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征文评选" sheetId="1" r:id="rId1"/>
  </sheets>
  <definedNames>
    <definedName name="_xlnm._FilterDatabase" localSheetId="0" hidden="1">征文评选!$B$3:$E$33</definedName>
    <definedName name="_Toc6362" localSheetId="0">征文评选!#REF!</definedName>
    <definedName name="_xlnm.Print_Titles" localSheetId="0">征文评选!$3:$3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<sst xmlns="http://schemas.openxmlformats.org/spreadsheetml/2006/main" count="127" uniqueCount="94">
  <si>
    <t>附件1：</t>
  </si>
  <si>
    <r>
      <rPr>
        <sz val="36"/>
        <color theme="1"/>
        <rFont val="Times New Roman"/>
        <charset val="134"/>
      </rPr>
      <t>2026</t>
    </r>
    <r>
      <rPr>
        <sz val="36"/>
        <color theme="1"/>
        <rFont val="方正小标宋简体"/>
        <charset val="134"/>
      </rPr>
      <t>年东莞市</t>
    </r>
    <r>
      <rPr>
        <sz val="36"/>
        <color theme="1"/>
        <rFont val="Times New Roman"/>
        <charset val="134"/>
      </rPr>
      <t>“</t>
    </r>
    <r>
      <rPr>
        <sz val="36"/>
        <color theme="1"/>
        <rFont val="方正小标宋简体"/>
        <charset val="134"/>
      </rPr>
      <t>莞邑社科沙龙</t>
    </r>
    <r>
      <rPr>
        <sz val="36"/>
        <color theme="1"/>
        <rFont val="Times New Roman"/>
        <charset val="134"/>
      </rPr>
      <t>”</t>
    </r>
    <r>
      <rPr>
        <sz val="36"/>
        <color theme="1"/>
        <rFont val="方正小标宋简体"/>
        <charset val="134"/>
      </rPr>
      <t>主题征文大赛获奖征文名单</t>
    </r>
  </si>
  <si>
    <t>序号</t>
  </si>
  <si>
    <t>征文名称</t>
  </si>
  <si>
    <t>作者</t>
  </si>
  <si>
    <t>所在单位</t>
  </si>
  <si>
    <t>获奖等次</t>
  </si>
  <si>
    <t>莞香：从“植物钻石”到“智创优品”</t>
  </si>
  <si>
    <r>
      <rPr>
        <sz val="20"/>
        <rFont val="仿宋_GB2312"/>
        <charset val="134"/>
      </rPr>
      <t>诸小妮</t>
    </r>
  </si>
  <si>
    <r>
      <rPr>
        <sz val="20"/>
        <rFont val="仿宋_GB2312"/>
        <charset val="134"/>
      </rPr>
      <t>东莞理工学院</t>
    </r>
  </si>
  <si>
    <r>
      <rPr>
        <sz val="20"/>
        <color theme="1"/>
        <rFont val="仿宋_GB2312"/>
        <charset val="134"/>
      </rPr>
      <t>一等奖</t>
    </r>
  </si>
  <si>
    <t>“数”说东莞风物</t>
  </si>
  <si>
    <r>
      <rPr>
        <sz val="20"/>
        <rFont val="仿宋_GB2312"/>
        <charset val="134"/>
      </rPr>
      <t>陈婷婷</t>
    </r>
  </si>
  <si>
    <r>
      <rPr>
        <sz val="20"/>
        <rFont val="仿宋_GB2312"/>
        <charset val="134"/>
      </rPr>
      <t>东莞市大朗水霖学校</t>
    </r>
  </si>
  <si>
    <r>
      <rPr>
        <sz val="20"/>
        <color theme="1"/>
        <rFont val="仿宋_GB2312"/>
        <charset val="134"/>
      </rPr>
      <t>旗峰岁月</t>
    </r>
    <r>
      <rPr>
        <sz val="20"/>
        <color theme="1"/>
        <rFont val="方正书宋_GBK"/>
        <charset val="134"/>
      </rPr>
      <t>，</t>
    </r>
    <r>
      <rPr>
        <sz val="20"/>
        <color theme="1"/>
        <rFont val="仿宋_GB2312"/>
        <charset val="134"/>
      </rPr>
      <t>风物赋魂</t>
    </r>
  </si>
  <si>
    <r>
      <rPr>
        <sz val="20"/>
        <color theme="1"/>
        <rFont val="仿宋_GB2312"/>
        <charset val="134"/>
      </rPr>
      <t>杨舒婷</t>
    </r>
  </si>
  <si>
    <r>
      <rPr>
        <sz val="20"/>
        <color theme="1"/>
        <rFont val="仿宋_GB2312"/>
        <charset val="134"/>
      </rPr>
      <t>东莞市东城旗峰学校</t>
    </r>
  </si>
  <si>
    <r>
      <rPr>
        <sz val="20"/>
        <color theme="1"/>
        <rFont val="仿宋_GB2312"/>
        <charset val="134"/>
      </rPr>
      <t>二等奖</t>
    </r>
  </si>
  <si>
    <t>一双木屐，百年莞韵</t>
  </si>
  <si>
    <t>陈怡锨</t>
  </si>
  <si>
    <r>
      <rPr>
        <sz val="20"/>
        <rFont val="仿宋_GB2312"/>
        <charset val="134"/>
      </rPr>
      <t>东莞城市学院</t>
    </r>
  </si>
  <si>
    <t>香蕉穿过黄昏</t>
  </si>
  <si>
    <r>
      <rPr>
        <sz val="20"/>
        <rFont val="仿宋_GB2312"/>
        <charset val="134"/>
      </rPr>
      <t>陈思燕</t>
    </r>
  </si>
  <si>
    <r>
      <rPr>
        <sz val="20"/>
        <rFont val="仿宋_GB2312"/>
        <charset val="134"/>
      </rPr>
      <t>广州新华学院</t>
    </r>
  </si>
  <si>
    <t>一灯一衣承文脉，一守一念铸匠心</t>
  </si>
  <si>
    <t>许雯曦</t>
  </si>
  <si>
    <r>
      <rPr>
        <sz val="20"/>
        <color theme="1"/>
        <rFont val="仿宋_GB2312"/>
        <charset val="134"/>
      </rPr>
      <t>三等奖</t>
    </r>
  </si>
  <si>
    <t>我与千角灯的不解之缘</t>
  </si>
  <si>
    <r>
      <rPr>
        <sz val="20"/>
        <rFont val="仿宋_GB2312"/>
        <charset val="134"/>
      </rPr>
      <t>赵伟荣</t>
    </r>
  </si>
  <si>
    <r>
      <rPr>
        <sz val="20"/>
        <rFont val="仿宋_GB2312"/>
        <charset val="134"/>
      </rPr>
      <t>东莞市技师学院</t>
    </r>
  </si>
  <si>
    <r>
      <rPr>
        <sz val="20"/>
        <rFont val="仿宋_GB2312"/>
        <charset val="134"/>
      </rPr>
      <t>莞草三命</t>
    </r>
  </si>
  <si>
    <r>
      <rPr>
        <sz val="20"/>
        <rFont val="仿宋_GB2312"/>
        <charset val="134"/>
      </rPr>
      <t>张垒</t>
    </r>
  </si>
  <si>
    <t>南国红豆，粤韵悠扬</t>
  </si>
  <si>
    <r>
      <rPr>
        <sz val="20"/>
        <rFont val="仿宋_GB2312"/>
        <charset val="134"/>
      </rPr>
      <t>赵淑华</t>
    </r>
  </si>
  <si>
    <r>
      <rPr>
        <sz val="20"/>
        <rFont val="仿宋_GB2312"/>
        <charset val="134"/>
      </rPr>
      <t>东莞市东城中学</t>
    </r>
  </si>
  <si>
    <t>中堂龙魂</t>
  </si>
  <si>
    <r>
      <rPr>
        <sz val="20"/>
        <rFont val="仿宋_GB2312"/>
        <charset val="134"/>
      </rPr>
      <t>谢林参</t>
    </r>
  </si>
  <si>
    <r>
      <rPr>
        <sz val="20"/>
        <rFont val="仿宋_GB2312"/>
        <charset val="134"/>
      </rPr>
      <t>凤凰于飞</t>
    </r>
    <r>
      <rPr>
        <sz val="20"/>
        <rFont val="方正书宋_GBK"/>
        <charset val="134"/>
      </rPr>
      <t>，</t>
    </r>
    <r>
      <rPr>
        <sz val="20"/>
        <rFont val="仿宋_GB2312"/>
        <charset val="134"/>
      </rPr>
      <t>向新而生</t>
    </r>
  </si>
  <si>
    <r>
      <rPr>
        <sz val="20"/>
        <rFont val="仿宋_GB2312"/>
        <charset val="134"/>
      </rPr>
      <t>叶志俊</t>
    </r>
  </si>
  <si>
    <t>东莞市莞城街道办事处</t>
  </si>
  <si>
    <r>
      <rPr>
        <sz val="20"/>
        <color theme="1"/>
        <rFont val="仿宋_GB2312"/>
        <charset val="134"/>
      </rPr>
      <t>优秀奖</t>
    </r>
  </si>
  <si>
    <r>
      <rPr>
        <sz val="20"/>
        <rFont val="仿宋_GB2312"/>
        <charset val="134"/>
      </rPr>
      <t>从</t>
    </r>
    <r>
      <rPr>
        <sz val="20"/>
        <rFont val="Times New Roman"/>
        <charset val="134"/>
      </rPr>
      <t>“</t>
    </r>
    <r>
      <rPr>
        <sz val="20"/>
        <rFont val="仿宋_GB2312"/>
        <charset val="134"/>
      </rPr>
      <t>一炉烟火</t>
    </r>
    <r>
      <rPr>
        <sz val="20"/>
        <rFont val="Times New Roman"/>
        <charset val="134"/>
      </rPr>
      <t>”</t>
    </r>
    <r>
      <rPr>
        <sz val="20"/>
        <rFont val="仿宋_GB2312"/>
        <charset val="134"/>
      </rPr>
      <t>到</t>
    </r>
    <r>
      <rPr>
        <sz val="20"/>
        <rFont val="Times New Roman"/>
        <charset val="134"/>
      </rPr>
      <t>“</t>
    </r>
    <r>
      <rPr>
        <sz val="20"/>
        <rFont val="仿宋_GB2312"/>
        <charset val="134"/>
      </rPr>
      <t>智创优品</t>
    </r>
    <r>
      <rPr>
        <sz val="20"/>
        <rFont val="Times New Roman"/>
        <charset val="134"/>
      </rPr>
      <t>”</t>
    </r>
    <r>
      <rPr>
        <sz val="20"/>
        <rFont val="仿宋_GB2312"/>
        <charset val="134"/>
      </rPr>
      <t>：东莞烧鹅的物性流转与文化记忆</t>
    </r>
  </si>
  <si>
    <r>
      <rPr>
        <sz val="20"/>
        <rFont val="仿宋_GB2312"/>
        <charset val="134"/>
      </rPr>
      <t>冯小玲</t>
    </r>
  </si>
  <si>
    <r>
      <rPr>
        <sz val="20"/>
        <rFont val="仿宋_GB2312"/>
        <charset val="134"/>
      </rPr>
      <t>东莞市大岭山镇第三小学</t>
    </r>
  </si>
  <si>
    <r>
      <rPr>
        <sz val="20"/>
        <rFont val="仿宋_GB2312"/>
        <charset val="134"/>
      </rPr>
      <t>从松山湖出发，一件女装的</t>
    </r>
    <r>
      <rPr>
        <sz val="20"/>
        <rFont val="Times New Roman"/>
        <charset val="134"/>
      </rPr>
      <t>“</t>
    </r>
    <r>
      <rPr>
        <sz val="20"/>
        <rFont val="仿宋_GB2312"/>
        <charset val="134"/>
      </rPr>
      <t>全球漂流</t>
    </r>
    <r>
      <rPr>
        <sz val="20"/>
        <rFont val="Times New Roman"/>
        <charset val="134"/>
      </rPr>
      <t>”</t>
    </r>
  </si>
  <si>
    <t>陈淦弘</t>
  </si>
  <si>
    <t>广东创新科技职业学院</t>
  </si>
  <si>
    <r>
      <rPr>
        <sz val="20"/>
        <rFont val="仿宋_GB2312"/>
        <charset val="134"/>
      </rPr>
      <t>一碗粉，一座城</t>
    </r>
  </si>
  <si>
    <t>肖谨奇</t>
  </si>
  <si>
    <r>
      <rPr>
        <sz val="20"/>
        <rFont val="仿宋_GB2312"/>
        <charset val="134"/>
      </rPr>
      <t>东莞市石排中学</t>
    </r>
  </si>
  <si>
    <r>
      <rPr>
        <sz val="20"/>
        <rFont val="仿宋_GB2312"/>
        <charset val="134"/>
      </rPr>
      <t>开香门</t>
    </r>
  </si>
  <si>
    <t>马悦怡</t>
  </si>
  <si>
    <r>
      <rPr>
        <sz val="20"/>
        <rFont val="仿宋_GB2312"/>
        <charset val="134"/>
      </rPr>
      <t>方寸贡案上的半生守候</t>
    </r>
  </si>
  <si>
    <r>
      <rPr>
        <sz val="20"/>
        <rFont val="仿宋_GB2312"/>
        <charset val="134"/>
      </rPr>
      <t>韦玉</t>
    </r>
  </si>
  <si>
    <t>东莞市望牛墩镇望溪小学</t>
  </si>
  <si>
    <r>
      <rPr>
        <sz val="20"/>
        <rFont val="仿宋_GB2312"/>
        <charset val="134"/>
      </rPr>
      <t>爷爷的木鱼书</t>
    </r>
  </si>
  <si>
    <t>黄妙仪</t>
  </si>
  <si>
    <t>东莞市东坑镇实验幼儿园</t>
  </si>
  <si>
    <r>
      <rPr>
        <sz val="20"/>
        <rFont val="仿宋_GB2312"/>
        <charset val="134"/>
      </rPr>
      <t>小雪日，在大岭山闻香</t>
    </r>
  </si>
  <si>
    <t>田小兵</t>
  </si>
  <si>
    <r>
      <rPr>
        <sz val="20"/>
        <rFont val="仿宋_GB2312"/>
        <charset val="134"/>
      </rPr>
      <t>东莞市民政局</t>
    </r>
  </si>
  <si>
    <r>
      <rPr>
        <sz val="20"/>
        <rFont val="仿宋_GB2312"/>
        <charset val="134"/>
      </rPr>
      <t>三次心动，一座城</t>
    </r>
  </si>
  <si>
    <t>张子馨</t>
  </si>
  <si>
    <r>
      <rPr>
        <sz val="20"/>
        <rFont val="仿宋_GB2312"/>
        <charset val="134"/>
      </rPr>
      <t>潮起东江，风骨长存</t>
    </r>
  </si>
  <si>
    <t>杨家杏</t>
  </si>
  <si>
    <r>
      <rPr>
        <sz val="20"/>
        <rFont val="仿宋_GB2312"/>
        <charset val="134"/>
      </rPr>
      <t>松山湖的机器人和莲花</t>
    </r>
  </si>
  <si>
    <t>游思壁</t>
  </si>
  <si>
    <r>
      <rPr>
        <sz val="20"/>
        <rFont val="仿宋_GB2312"/>
        <charset val="134"/>
      </rPr>
      <t>东莞市科学技术局</t>
    </r>
  </si>
  <si>
    <r>
      <rPr>
        <sz val="20"/>
        <rFont val="Times New Roman"/>
        <charset val="134"/>
      </rPr>
      <t xml:space="preserve"> </t>
    </r>
    <r>
      <rPr>
        <sz val="20"/>
        <rFont val="仿宋_GB2312"/>
        <charset val="134"/>
      </rPr>
      <t>横沥牛墟笔记</t>
    </r>
    <r>
      <rPr>
        <sz val="20"/>
        <rFont val="Times New Roman"/>
        <charset val="134"/>
      </rPr>
      <t xml:space="preserve"> </t>
    </r>
  </si>
  <si>
    <t>周堪李</t>
  </si>
  <si>
    <t>东莞市横沥镇文化服务中心</t>
  </si>
  <si>
    <r>
      <rPr>
        <sz val="20"/>
        <rFont val="仿宋_GB2312"/>
        <charset val="134"/>
      </rPr>
      <t>古榕渡春秋</t>
    </r>
  </si>
  <si>
    <t>杨雨阳</t>
  </si>
  <si>
    <t>东莞市东城花园小学</t>
  </si>
  <si>
    <r>
      <rPr>
        <sz val="20"/>
        <rFont val="方正书宋_GBK"/>
        <charset val="134"/>
      </rPr>
      <t>疍</t>
    </r>
    <r>
      <rPr>
        <sz val="20"/>
        <rFont val="仿宋_GB2312"/>
        <charset val="134"/>
      </rPr>
      <t>水谣</t>
    </r>
  </si>
  <si>
    <t>王君玉</t>
  </si>
  <si>
    <r>
      <rPr>
        <sz val="20"/>
        <rFont val="仿宋_GB2312"/>
        <charset val="134"/>
      </rPr>
      <t>恒生医院</t>
    </r>
  </si>
  <si>
    <r>
      <rPr>
        <sz val="20"/>
        <rFont val="仿宋_GB2312"/>
        <charset val="134"/>
      </rPr>
      <t>一碗糖不甩，一曲木鱼歌</t>
    </r>
  </si>
  <si>
    <t>徐晓敏</t>
  </si>
  <si>
    <t>东莞市东坑镇中心幼儿园</t>
  </si>
  <si>
    <r>
      <rPr>
        <sz val="20"/>
        <rFont val="仿宋_GB2312"/>
        <charset val="134"/>
      </rPr>
      <t>从工业码头到文创水岸：</t>
    </r>
    <r>
      <rPr>
        <sz val="20"/>
        <rFont val="方正书宋_GBK"/>
        <charset val="134"/>
      </rPr>
      <t>鳒</t>
    </r>
    <r>
      <rPr>
        <sz val="20"/>
        <rFont val="仿宋_GB2312"/>
        <charset val="134"/>
      </rPr>
      <t>鱼洲的时光回响与和美新生</t>
    </r>
  </si>
  <si>
    <t>朱震锋</t>
  </si>
  <si>
    <t>广东科技学院</t>
  </si>
  <si>
    <r>
      <rPr>
        <sz val="20"/>
        <rFont val="仿宋_GB2312"/>
        <charset val="134"/>
      </rPr>
      <t>烟雨是松湖的独白</t>
    </r>
  </si>
  <si>
    <t>周子愉</t>
  </si>
  <si>
    <t>东莞理工学院</t>
  </si>
  <si>
    <r>
      <rPr>
        <sz val="20"/>
        <rFont val="仿宋_GB2312"/>
        <charset val="134"/>
      </rPr>
      <t>腊味里的人间</t>
    </r>
  </si>
  <si>
    <t>洪荧荧</t>
  </si>
  <si>
    <r>
      <rPr>
        <sz val="20"/>
        <rFont val="仿宋_GB2312"/>
        <charset val="134"/>
      </rPr>
      <t>东莞记忆：守住老字号烟火气，迎来新生代文创潮</t>
    </r>
  </si>
  <si>
    <t>封灿钧</t>
  </si>
  <si>
    <t>东莞农村商业银行东城支行</t>
  </si>
  <si>
    <r>
      <rPr>
        <sz val="20"/>
        <rFont val="仿宋_GB2312"/>
        <charset val="134"/>
      </rPr>
      <t>无名涌旧事</t>
    </r>
  </si>
  <si>
    <t>黄加敏</t>
  </si>
  <si>
    <t>东莞职业技术学院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</si>
</sst>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20"/>
      <color theme="1"/>
      <name val="方正仿宋简体"/>
      <charset val="134"/>
    </font>
    <font>
      <sz val="36"/>
      <color theme="1"/>
      <name val="Times New Roman"/>
      <charset val="134"/>
    </font>
    <font>
      <sz val="22"/>
      <color theme="1"/>
      <name val="国标黑体"/>
      <charset val="134"/>
    </font>
    <font>
      <sz val="20"/>
      <color theme="1"/>
      <name val="Times New Roman"/>
      <charset val="134"/>
    </font>
    <font>
      <sz val="20"/>
      <name val="仿宋_GB2312"/>
      <charset val="134"/>
    </font>
    <font>
      <sz val="20"/>
      <name val="Times New Roman"/>
      <charset val="134"/>
    </font>
    <font>
      <sz val="20"/>
      <color theme="1"/>
      <name val="仿宋_GB2312"/>
      <charset val="134"/>
    </font>
    <font>
      <sz val="14"/>
      <color theme="1"/>
      <name val="Times New Roman"/>
      <charset val="134"/>
    </font>
    <font>
      <sz val="2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方正书宋_GBK"/>
      <charset val="134"/>
    </font>
    <font>
      <sz val="20"/>
      <color theme="1"/>
      <name val="方正书宋_GBK"/>
      <charset val="134"/>
    </font>
    <font>
      <sz val="36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Border="1"/>
    <xf numFmtId="0" fontId="1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87"/>
  <sheetViews>
    <sheetView tabSelected="1" zoomScale="55" zoomScaleNormal="55" workbookViewId="0">
      <selection activeCell="G8" sqref="G8"/>
    </sheetView>
  </sheetViews>
  <sheetFormatPr defaultColWidth="9" defaultRowHeight="22.2"/>
  <cols>
    <col min="1" max="1" width="14.0740740740741" style="1" customWidth="1"/>
    <col min="2" max="2" width="69.8148148148148" style="1" customWidth="1"/>
    <col min="3" max="3" width="18.5" style="1" customWidth="1"/>
    <col min="4" max="4" width="52.2962962962963" style="2" customWidth="1"/>
    <col min="5" max="5" width="26.1111111111111" style="3" customWidth="1"/>
    <col min="6" max="6" width="14.5" style="1" customWidth="1"/>
    <col min="7" max="11" width="9" style="1"/>
    <col min="12" max="12" width="11.25" style="1"/>
    <col min="13" max="16377" width="9" style="1"/>
  </cols>
  <sheetData>
    <row r="1" ht="41" customHeight="1" spans="1:10">
      <c r="A1" s="4" t="s">
        <v>0</v>
      </c>
    </row>
    <row r="2" ht="83" customHeight="1" spans="1:10">
      <c r="A2" s="5" t="s">
        <v>1</v>
      </c>
      <c r="B2" s="5"/>
      <c r="C2" s="5"/>
      <c r="D2" s="5"/>
      <c r="E2" s="5"/>
    </row>
    <row r="3" ht="87" customHeight="1" spans="1:10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</row>
    <row r="4" ht="60" customHeight="1" spans="1:10">
      <c r="A4" s="8">
        <v>1</v>
      </c>
      <c r="B4" s="9" t="s">
        <v>7</v>
      </c>
      <c r="C4" s="10" t="s">
        <v>8</v>
      </c>
      <c r="D4" s="10" t="s">
        <v>9</v>
      </c>
      <c r="E4" s="8" t="s">
        <v>10</v>
      </c>
    </row>
    <row r="5" ht="60" customHeight="1" spans="1:10">
      <c r="A5" s="8">
        <v>2</v>
      </c>
      <c r="B5" s="9" t="s">
        <v>11</v>
      </c>
      <c r="C5" s="10" t="s">
        <v>12</v>
      </c>
      <c r="D5" s="10" t="s">
        <v>13</v>
      </c>
      <c r="E5" s="8" t="s">
        <v>10</v>
      </c>
      <c r="J5" s="11"/>
    </row>
    <row r="6" ht="60" customHeight="1" spans="1:10">
      <c r="A6" s="8">
        <v>3</v>
      </c>
      <c r="B6" s="12" t="s">
        <v>14</v>
      </c>
      <c r="C6" s="13" t="s">
        <v>15</v>
      </c>
      <c r="D6" s="13" t="s">
        <v>16</v>
      </c>
      <c r="E6" s="8" t="s">
        <v>17</v>
      </c>
    </row>
    <row r="7" ht="60" customHeight="1" spans="1:10">
      <c r="A7" s="8">
        <v>4</v>
      </c>
      <c r="B7" s="14" t="s">
        <v>18</v>
      </c>
      <c r="C7" s="14" t="s">
        <v>19</v>
      </c>
      <c r="D7" s="15" t="s">
        <v>20</v>
      </c>
      <c r="E7" s="8" t="s">
        <v>17</v>
      </c>
    </row>
    <row r="8" ht="60" customHeight="1" spans="1:10">
      <c r="A8" s="8">
        <v>5</v>
      </c>
      <c r="B8" s="9" t="s">
        <v>21</v>
      </c>
      <c r="C8" s="10" t="s">
        <v>22</v>
      </c>
      <c r="D8" s="10" t="s">
        <v>23</v>
      </c>
      <c r="E8" s="8" t="s">
        <v>17</v>
      </c>
    </row>
    <row r="9" ht="60" customHeight="1" spans="1:10">
      <c r="A9" s="8">
        <v>6</v>
      </c>
      <c r="B9" s="14" t="s">
        <v>24</v>
      </c>
      <c r="C9" s="14" t="s">
        <v>25</v>
      </c>
      <c r="D9" s="15" t="s">
        <v>20</v>
      </c>
      <c r="E9" s="8" t="s">
        <v>26</v>
      </c>
    </row>
    <row r="10" ht="60" customHeight="1" spans="1:10">
      <c r="A10" s="8">
        <v>7</v>
      </c>
      <c r="B10" s="9" t="s">
        <v>27</v>
      </c>
      <c r="C10" s="10" t="s">
        <v>28</v>
      </c>
      <c r="D10" s="15" t="s">
        <v>29</v>
      </c>
      <c r="E10" s="8" t="s">
        <v>26</v>
      </c>
    </row>
    <row r="11" ht="60" customHeight="1" spans="1:10">
      <c r="A11" s="8">
        <v>8</v>
      </c>
      <c r="B11" s="15" t="s">
        <v>30</v>
      </c>
      <c r="C11" s="15" t="s">
        <v>31</v>
      </c>
      <c r="D11" s="15" t="s">
        <v>9</v>
      </c>
      <c r="E11" s="8" t="s">
        <v>26</v>
      </c>
      <c r="F11" s="16"/>
    </row>
    <row r="12" ht="60" customHeight="1" spans="1:10">
      <c r="A12" s="8">
        <v>9</v>
      </c>
      <c r="B12" s="9" t="s">
        <v>32</v>
      </c>
      <c r="C12" s="10" t="s">
        <v>33</v>
      </c>
      <c r="D12" s="10" t="s">
        <v>34</v>
      </c>
      <c r="E12" s="8" t="s">
        <v>26</v>
      </c>
      <c r="F12" s="16"/>
    </row>
    <row r="13" ht="60" customHeight="1" spans="1:10">
      <c r="A13" s="8">
        <v>10</v>
      </c>
      <c r="B13" s="14" t="s">
        <v>35</v>
      </c>
      <c r="C13" s="15" t="s">
        <v>36</v>
      </c>
      <c r="D13" s="15" t="s">
        <v>20</v>
      </c>
      <c r="E13" s="8" t="s">
        <v>26</v>
      </c>
      <c r="F13" s="16"/>
    </row>
    <row r="14" ht="60" customHeight="1" spans="1:10">
      <c r="A14" s="8">
        <v>11</v>
      </c>
      <c r="B14" s="9" t="s">
        <v>37</v>
      </c>
      <c r="C14" s="10" t="s">
        <v>38</v>
      </c>
      <c r="D14" s="9" t="s">
        <v>39</v>
      </c>
      <c r="E14" s="8" t="s">
        <v>40</v>
      </c>
      <c r="F14" s="16"/>
    </row>
    <row r="15" ht="60" customHeight="1" spans="1:10">
      <c r="A15" s="8">
        <v>12</v>
      </c>
      <c r="B15" s="9" t="s">
        <v>41</v>
      </c>
      <c r="C15" s="10" t="s">
        <v>42</v>
      </c>
      <c r="D15" s="10" t="s">
        <v>43</v>
      </c>
      <c r="E15" s="8" t="s">
        <v>40</v>
      </c>
      <c r="F15" s="16"/>
    </row>
    <row r="16" ht="60" customHeight="1" spans="1:10">
      <c r="A16" s="8">
        <v>13</v>
      </c>
      <c r="B16" s="10" t="s">
        <v>44</v>
      </c>
      <c r="C16" s="9" t="s">
        <v>45</v>
      </c>
      <c r="D16" s="14" t="s">
        <v>46</v>
      </c>
      <c r="E16" s="8" t="s">
        <v>40</v>
      </c>
      <c r="F16" s="16"/>
    </row>
    <row r="17" ht="60" customHeight="1" spans="1:6">
      <c r="A17" s="8">
        <v>14</v>
      </c>
      <c r="B17" s="15" t="s">
        <v>47</v>
      </c>
      <c r="C17" s="14" t="s">
        <v>48</v>
      </c>
      <c r="D17" s="15" t="s">
        <v>49</v>
      </c>
      <c r="E17" s="8" t="s">
        <v>40</v>
      </c>
      <c r="F17" s="16"/>
    </row>
    <row r="18" ht="60" customHeight="1" spans="1:6">
      <c r="A18" s="8">
        <v>15</v>
      </c>
      <c r="B18" s="15" t="s">
        <v>50</v>
      </c>
      <c r="C18" s="14" t="s">
        <v>51</v>
      </c>
      <c r="D18" s="15" t="s">
        <v>20</v>
      </c>
      <c r="E18" s="8" t="s">
        <v>40</v>
      </c>
      <c r="F18" s="16"/>
    </row>
    <row r="19" ht="60" customHeight="1" spans="1:6">
      <c r="A19" s="8">
        <v>16</v>
      </c>
      <c r="B19" s="15" t="s">
        <v>52</v>
      </c>
      <c r="C19" s="15" t="s">
        <v>53</v>
      </c>
      <c r="D19" s="14" t="s">
        <v>54</v>
      </c>
      <c r="E19" s="8" t="s">
        <v>40</v>
      </c>
    </row>
    <row r="20" ht="60" customHeight="1" spans="1:6">
      <c r="A20" s="8">
        <v>17</v>
      </c>
      <c r="B20" s="10" t="s">
        <v>55</v>
      </c>
      <c r="C20" s="9" t="s">
        <v>56</v>
      </c>
      <c r="D20" s="9" t="s">
        <v>57</v>
      </c>
      <c r="E20" s="8" t="s">
        <v>40</v>
      </c>
    </row>
    <row r="21" ht="60" customHeight="1" spans="1:6">
      <c r="A21" s="8">
        <v>18</v>
      </c>
      <c r="B21" s="10" t="s">
        <v>58</v>
      </c>
      <c r="C21" s="9" t="s">
        <v>59</v>
      </c>
      <c r="D21" s="10" t="s">
        <v>60</v>
      </c>
      <c r="E21" s="8" t="s">
        <v>40</v>
      </c>
    </row>
    <row r="22" ht="60" customHeight="1" spans="1:6">
      <c r="A22" s="8">
        <v>19</v>
      </c>
      <c r="B22" s="15" t="s">
        <v>61</v>
      </c>
      <c r="C22" s="14" t="s">
        <v>62</v>
      </c>
      <c r="D22" s="15" t="s">
        <v>20</v>
      </c>
      <c r="E22" s="8" t="s">
        <v>40</v>
      </c>
    </row>
    <row r="23" ht="60" customHeight="1" spans="1:6">
      <c r="A23" s="8">
        <v>20</v>
      </c>
      <c r="B23" s="10" t="s">
        <v>63</v>
      </c>
      <c r="C23" s="9" t="s">
        <v>64</v>
      </c>
      <c r="D23" s="15" t="s">
        <v>23</v>
      </c>
      <c r="E23" s="8" t="s">
        <v>40</v>
      </c>
    </row>
    <row r="24" ht="60" customHeight="1" spans="1:6">
      <c r="A24" s="8">
        <v>21</v>
      </c>
      <c r="B24" s="10" t="s">
        <v>65</v>
      </c>
      <c r="C24" s="9" t="s">
        <v>66</v>
      </c>
      <c r="D24" s="10" t="s">
        <v>67</v>
      </c>
      <c r="E24" s="8" t="s">
        <v>40</v>
      </c>
    </row>
    <row r="25" ht="60" customHeight="1" spans="1:6">
      <c r="A25" s="8">
        <v>22</v>
      </c>
      <c r="B25" s="10" t="s">
        <v>68</v>
      </c>
      <c r="C25" s="9" t="s">
        <v>69</v>
      </c>
      <c r="D25" s="9" t="s">
        <v>70</v>
      </c>
      <c r="E25" s="8" t="s">
        <v>40</v>
      </c>
    </row>
    <row r="26" ht="60" customHeight="1" spans="1:6">
      <c r="A26" s="8">
        <v>23</v>
      </c>
      <c r="B26" s="10" t="s">
        <v>71</v>
      </c>
      <c r="C26" s="9" t="s">
        <v>72</v>
      </c>
      <c r="D26" s="9" t="s">
        <v>73</v>
      </c>
      <c r="E26" s="8" t="s">
        <v>40</v>
      </c>
    </row>
    <row r="27" ht="60" customHeight="1" spans="1:6">
      <c r="A27" s="8">
        <v>24</v>
      </c>
      <c r="B27" s="10" t="s">
        <v>74</v>
      </c>
      <c r="C27" s="9" t="s">
        <v>75</v>
      </c>
      <c r="D27" s="10" t="s">
        <v>76</v>
      </c>
      <c r="E27" s="8" t="s">
        <v>40</v>
      </c>
    </row>
    <row r="28" ht="60" customHeight="1" spans="1:6">
      <c r="A28" s="8">
        <v>25</v>
      </c>
      <c r="B28" s="10" t="s">
        <v>77</v>
      </c>
      <c r="C28" s="9" t="s">
        <v>78</v>
      </c>
      <c r="D28" s="9" t="s">
        <v>79</v>
      </c>
      <c r="E28" s="8" t="s">
        <v>40</v>
      </c>
    </row>
    <row r="29" ht="60" customHeight="1" spans="1:6">
      <c r="A29" s="8">
        <v>26</v>
      </c>
      <c r="B29" s="10" t="s">
        <v>80</v>
      </c>
      <c r="C29" s="9" t="s">
        <v>81</v>
      </c>
      <c r="D29" s="14" t="s">
        <v>82</v>
      </c>
      <c r="E29" s="8" t="s">
        <v>40</v>
      </c>
    </row>
    <row r="30" ht="60" customHeight="1" spans="1:6">
      <c r="A30" s="8">
        <v>27</v>
      </c>
      <c r="B30" s="10" t="s">
        <v>83</v>
      </c>
      <c r="C30" s="9" t="s">
        <v>84</v>
      </c>
      <c r="D30" s="14" t="s">
        <v>85</v>
      </c>
      <c r="E30" s="8" t="s">
        <v>40</v>
      </c>
    </row>
    <row r="31" ht="60" customHeight="1" spans="1:6">
      <c r="A31" s="8">
        <v>28</v>
      </c>
      <c r="B31" s="10" t="s">
        <v>86</v>
      </c>
      <c r="C31" s="9" t="s">
        <v>87</v>
      </c>
      <c r="D31" s="10" t="s">
        <v>23</v>
      </c>
      <c r="E31" s="8" t="s">
        <v>40</v>
      </c>
    </row>
    <row r="32" ht="60" customHeight="1" spans="1:6">
      <c r="A32" s="8">
        <v>29</v>
      </c>
      <c r="B32" s="10" t="s">
        <v>88</v>
      </c>
      <c r="C32" s="9" t="s">
        <v>89</v>
      </c>
      <c r="D32" s="9" t="s">
        <v>90</v>
      </c>
      <c r="E32" s="8" t="s">
        <v>40</v>
      </c>
    </row>
    <row r="33" ht="60" customHeight="1" spans="1:5">
      <c r="A33" s="8">
        <v>30</v>
      </c>
      <c r="B33" s="15" t="s">
        <v>91</v>
      </c>
      <c r="C33" s="14" t="s">
        <v>92</v>
      </c>
      <c r="D33" s="14" t="s">
        <v>93</v>
      </c>
      <c r="E33" s="8" t="s">
        <v>40</v>
      </c>
    </row>
    <row r="34" ht="30" spans="1:5">
      <c r="C34" s="17"/>
      <c r="D34" s="18"/>
    </row>
    <row r="35" ht="30" spans="1:5">
      <c r="C35" s="17"/>
      <c r="D35" s="18"/>
    </row>
    <row r="36" ht="30" spans="1:5">
      <c r="C36" s="17"/>
      <c r="D36" s="18"/>
    </row>
    <row r="37" ht="30" spans="1:5">
      <c r="C37" s="17"/>
      <c r="D37" s="18"/>
    </row>
    <row r="38" ht="30" spans="1:5">
      <c r="C38" s="17"/>
      <c r="D38" s="18"/>
    </row>
    <row r="39" ht="30" spans="1:5">
      <c r="C39" s="17"/>
      <c r="D39" s="18"/>
    </row>
    <row r="40" ht="30" spans="1:5">
      <c r="C40" s="17"/>
      <c r="D40" s="18"/>
    </row>
    <row r="41" ht="30" spans="1:5">
      <c r="C41" s="17"/>
      <c r="D41" s="18"/>
    </row>
    <row r="42" ht="30" spans="1:5">
      <c r="C42" s="17"/>
      <c r="D42" s="18"/>
    </row>
    <row r="43" ht="30" spans="1:5">
      <c r="C43" s="17"/>
      <c r="D43" s="18"/>
    </row>
    <row r="44" ht="30" spans="1:5">
      <c r="C44" s="17"/>
      <c r="D44" s="18"/>
    </row>
    <row r="45" ht="30" spans="1:5">
      <c r="C45" s="17"/>
      <c r="D45" s="18"/>
    </row>
    <row r="46" ht="30" spans="1:5">
      <c r="C46" s="17"/>
      <c r="D46" s="18"/>
    </row>
    <row r="47" ht="30" spans="1:5">
      <c r="C47" s="17"/>
      <c r="D47" s="18"/>
    </row>
    <row r="48" ht="30" spans="1:5">
      <c r="C48" s="17"/>
      <c r="D48" s="18"/>
    </row>
    <row r="49" ht="30" spans="3:4">
      <c r="C49" s="17"/>
      <c r="D49" s="18"/>
    </row>
    <row r="50" ht="30" spans="3:4">
      <c r="C50" s="17"/>
      <c r="D50" s="18"/>
    </row>
    <row r="51" ht="30" spans="3:4">
      <c r="C51" s="17"/>
      <c r="D51" s="18"/>
    </row>
    <row r="52" ht="30" spans="3:4">
      <c r="C52" s="17"/>
      <c r="D52" s="18"/>
    </row>
    <row r="53" ht="30" spans="3:4">
      <c r="C53" s="17"/>
      <c r="D53" s="18"/>
    </row>
    <row r="54" ht="30" spans="3:4">
      <c r="C54" s="17"/>
      <c r="D54" s="18"/>
    </row>
    <row r="55" ht="30" spans="3:4">
      <c r="C55" s="17"/>
      <c r="D55" s="18"/>
    </row>
    <row r="56" ht="30" spans="3:4">
      <c r="C56" s="17"/>
      <c r="D56" s="18"/>
    </row>
    <row r="57" ht="30" spans="3:4">
      <c r="C57" s="17"/>
      <c r="D57" s="18"/>
    </row>
    <row r="58" ht="30" spans="3:4">
      <c r="C58" s="17"/>
      <c r="D58" s="18"/>
    </row>
    <row r="59" ht="30" spans="3:4">
      <c r="C59" s="17"/>
      <c r="D59" s="18"/>
    </row>
    <row r="60" ht="30" spans="3:4">
      <c r="C60" s="17"/>
      <c r="D60" s="18"/>
    </row>
    <row r="61" ht="30" spans="3:4">
      <c r="C61" s="17"/>
      <c r="D61" s="18"/>
    </row>
    <row r="62" ht="30" spans="3:4">
      <c r="C62" s="17"/>
      <c r="D62" s="18"/>
    </row>
    <row r="63" ht="30" spans="3:4">
      <c r="C63" s="17"/>
      <c r="D63" s="18"/>
    </row>
    <row r="64" ht="30" spans="3:4">
      <c r="C64" s="17"/>
      <c r="D64" s="18"/>
    </row>
    <row r="65" ht="30" spans="3:4">
      <c r="C65" s="17"/>
      <c r="D65" s="18"/>
    </row>
    <row r="66" ht="30" spans="3:4">
      <c r="C66" s="17"/>
      <c r="D66" s="18"/>
    </row>
    <row r="67" ht="30" spans="3:4">
      <c r="C67" s="17"/>
      <c r="D67" s="18"/>
    </row>
    <row r="68" ht="30" spans="3:4">
      <c r="C68" s="17"/>
      <c r="D68" s="18"/>
    </row>
    <row r="69" ht="30" spans="3:4">
      <c r="C69" s="19"/>
      <c r="D69" s="18"/>
    </row>
    <row r="70" ht="30" spans="3:4">
      <c r="C70" s="17"/>
      <c r="D70" s="18"/>
    </row>
    <row r="71" ht="30" spans="3:4">
      <c r="C71" s="17"/>
      <c r="D71" s="18"/>
    </row>
    <row r="72" ht="30" spans="3:4">
      <c r="C72" s="17"/>
      <c r="D72" s="18"/>
    </row>
    <row r="73" ht="30" spans="3:4">
      <c r="C73" s="17"/>
      <c r="D73" s="18"/>
    </row>
    <row r="74" ht="30" spans="3:4">
      <c r="C74" s="17"/>
      <c r="D74" s="18"/>
    </row>
    <row r="75" ht="30" spans="3:4">
      <c r="C75" s="17"/>
      <c r="D75" s="18"/>
    </row>
    <row r="76" ht="30" spans="3:4">
      <c r="C76" s="17"/>
      <c r="D76" s="18"/>
    </row>
    <row r="77" ht="30" spans="3:4">
      <c r="C77" s="17"/>
      <c r="D77" s="18"/>
    </row>
    <row r="78" ht="30" spans="3:4">
      <c r="C78" s="17"/>
      <c r="D78" s="18"/>
    </row>
    <row r="79" ht="30" spans="3:4">
      <c r="C79" s="17"/>
      <c r="D79" s="18"/>
    </row>
    <row r="80" ht="30" spans="3:4">
      <c r="C80" s="17"/>
      <c r="D80" s="18"/>
    </row>
    <row r="81" ht="30" spans="3:4">
      <c r="C81" s="17"/>
      <c r="D81" s="18"/>
    </row>
    <row r="82" ht="30" spans="3:4">
      <c r="C82" s="17"/>
      <c r="D82" s="18"/>
    </row>
    <row r="83" ht="30" spans="3:4">
      <c r="C83" s="17"/>
      <c r="D83" s="18"/>
    </row>
    <row r="84" ht="30" spans="3:4">
      <c r="C84" s="17"/>
      <c r="D84" s="18"/>
    </row>
    <row r="85" ht="30" spans="3:4">
      <c r="C85" s="17"/>
      <c r="D85" s="18"/>
    </row>
    <row r="86" ht="30" spans="3:4">
      <c r="C86" s="17"/>
      <c r="D86" s="18"/>
    </row>
    <row r="87" ht="30" spans="3:4">
      <c r="C87" s="17"/>
      <c r="D87" s="18"/>
    </row>
    <row r="88" ht="30" spans="3:4">
      <c r="C88" s="17"/>
      <c r="D88" s="18"/>
    </row>
    <row r="89" ht="30" spans="3:4">
      <c r="C89" s="17"/>
      <c r="D89" s="18"/>
    </row>
    <row r="90" ht="30" spans="3:4">
      <c r="C90" s="17"/>
      <c r="D90" s="18"/>
    </row>
    <row r="91" ht="30" spans="3:4">
      <c r="C91" s="17"/>
      <c r="D91" s="18"/>
    </row>
    <row r="92" ht="30" spans="3:4">
      <c r="C92" s="17"/>
      <c r="D92" s="18"/>
    </row>
    <row r="93" ht="30" spans="3:4">
      <c r="C93" s="17"/>
      <c r="D93" s="18"/>
    </row>
    <row r="94" ht="30" spans="3:4">
      <c r="C94" s="17"/>
      <c r="D94" s="18"/>
    </row>
    <row r="95" ht="30" spans="3:4">
      <c r="C95" s="17"/>
      <c r="D95" s="18"/>
    </row>
    <row r="96" ht="30" spans="3:4">
      <c r="C96" s="17"/>
      <c r="D96" s="18"/>
    </row>
    <row r="97" ht="30" spans="3:4">
      <c r="C97" s="17"/>
      <c r="D97" s="18"/>
    </row>
    <row r="98" ht="30" spans="3:4">
      <c r="C98" s="17"/>
      <c r="D98" s="18"/>
    </row>
    <row r="99" ht="30" spans="3:4">
      <c r="C99" s="17"/>
      <c r="D99" s="18"/>
    </row>
    <row r="100" ht="30" spans="3:4">
      <c r="C100" s="17"/>
      <c r="D100" s="18"/>
    </row>
    <row r="101" ht="30" spans="3:4">
      <c r="C101" s="17"/>
      <c r="D101" s="18"/>
    </row>
    <row r="102" ht="30" spans="3:4">
      <c r="C102" s="17"/>
      <c r="D102" s="18"/>
    </row>
    <row r="103" ht="30" spans="3:4">
      <c r="C103" s="17"/>
      <c r="D103" s="18"/>
    </row>
    <row r="104" ht="30" spans="3:4">
      <c r="C104" s="17"/>
      <c r="D104" s="18"/>
    </row>
    <row r="105" ht="30" spans="3:4">
      <c r="C105" s="17"/>
      <c r="D105" s="18"/>
    </row>
    <row r="106" ht="30" spans="3:4">
      <c r="C106" s="17"/>
      <c r="D106" s="18"/>
    </row>
    <row r="107" ht="30" spans="3:4">
      <c r="C107" s="17"/>
      <c r="D107" s="18"/>
    </row>
    <row r="108" ht="30" spans="3:4">
      <c r="C108" s="17"/>
      <c r="D108" s="18"/>
    </row>
    <row r="109" ht="30" spans="3:4">
      <c r="C109" s="17"/>
      <c r="D109" s="18"/>
    </row>
    <row r="110" ht="30" spans="3:4">
      <c r="C110" s="17"/>
      <c r="D110" s="18"/>
    </row>
    <row r="111" ht="30" spans="3:4">
      <c r="C111" s="17"/>
      <c r="D111" s="18"/>
    </row>
    <row r="112" ht="30" spans="3:4">
      <c r="C112" s="17"/>
      <c r="D112" s="18"/>
    </row>
    <row r="113" ht="30" spans="3:4">
      <c r="C113" s="17"/>
      <c r="D113" s="18"/>
    </row>
    <row r="114" ht="30" spans="3:4">
      <c r="C114" s="17"/>
      <c r="D114" s="18"/>
    </row>
    <row r="115" ht="30" spans="3:4">
      <c r="C115" s="17"/>
      <c r="D115" s="18"/>
    </row>
    <row r="116" ht="30" spans="3:4">
      <c r="C116" s="17"/>
      <c r="D116" s="18"/>
    </row>
    <row r="117" ht="30" spans="3:4">
      <c r="C117" s="17"/>
      <c r="D117" s="18"/>
    </row>
    <row r="118" ht="30" spans="3:4">
      <c r="C118" s="17"/>
      <c r="D118" s="18"/>
    </row>
    <row r="119" ht="30" spans="3:4">
      <c r="C119" s="17"/>
      <c r="D119" s="18"/>
    </row>
    <row r="120" ht="30" spans="3:4">
      <c r="C120" s="17"/>
      <c r="D120" s="18"/>
    </row>
    <row r="121" ht="30" spans="3:4">
      <c r="C121" s="17"/>
      <c r="D121" s="18"/>
    </row>
    <row r="122" ht="30" spans="3:4">
      <c r="C122" s="17"/>
      <c r="D122" s="18"/>
    </row>
    <row r="123" ht="30" spans="3:4">
      <c r="C123" s="17"/>
      <c r="D123" s="18"/>
    </row>
    <row r="124" ht="30" spans="3:4">
      <c r="C124" s="17"/>
      <c r="D124" s="18"/>
    </row>
    <row r="125" ht="30" spans="3:4">
      <c r="C125" s="17"/>
      <c r="D125" s="18"/>
    </row>
    <row r="126" ht="30" spans="3:4">
      <c r="C126" s="17"/>
      <c r="D126" s="18"/>
    </row>
    <row r="127" ht="30" spans="3:4">
      <c r="C127" s="17"/>
      <c r="D127" s="18"/>
    </row>
    <row r="128" ht="30" spans="3:4">
      <c r="C128" s="17"/>
      <c r="D128" s="18"/>
    </row>
    <row r="129" ht="30" spans="3:4">
      <c r="C129" s="17"/>
      <c r="D129" s="18"/>
    </row>
    <row r="130" ht="30" spans="3:4">
      <c r="C130" s="17"/>
      <c r="D130" s="18"/>
    </row>
    <row r="131" ht="30" spans="3:4">
      <c r="C131" s="17"/>
      <c r="D131" s="18"/>
    </row>
    <row r="132" ht="30" spans="3:4">
      <c r="C132" s="17"/>
      <c r="D132" s="18"/>
    </row>
    <row r="133" ht="30" spans="3:4">
      <c r="C133" s="17"/>
      <c r="D133" s="18"/>
    </row>
    <row r="134" ht="30" spans="3:4">
      <c r="C134" s="17"/>
      <c r="D134" s="18"/>
    </row>
    <row r="135" ht="30" spans="3:4">
      <c r="C135" s="17"/>
      <c r="D135" s="18"/>
    </row>
    <row r="136" ht="30" spans="3:4">
      <c r="C136" s="17"/>
      <c r="D136" s="18"/>
    </row>
    <row r="137" ht="30" spans="3:4">
      <c r="C137" s="17"/>
      <c r="D137" s="18"/>
    </row>
    <row r="138" ht="30" spans="3:4">
      <c r="C138" s="17"/>
      <c r="D138" s="18"/>
    </row>
    <row r="139" ht="30" spans="3:4">
      <c r="C139" s="17"/>
      <c r="D139" s="18"/>
    </row>
    <row r="140" ht="30" spans="3:4">
      <c r="C140" s="17"/>
      <c r="D140" s="18"/>
    </row>
    <row r="141" ht="30" spans="3:4">
      <c r="C141" s="17"/>
      <c r="D141" s="18"/>
    </row>
    <row r="142" ht="30" spans="3:4">
      <c r="C142" s="17"/>
      <c r="D142" s="18"/>
    </row>
    <row r="143" ht="30" spans="3:4">
      <c r="C143" s="17"/>
      <c r="D143" s="18"/>
    </row>
    <row r="144" ht="30" spans="3:4">
      <c r="C144" s="17"/>
      <c r="D144" s="18"/>
    </row>
    <row r="145" ht="30" spans="3:4">
      <c r="C145" s="17"/>
      <c r="D145" s="18"/>
    </row>
    <row r="146" ht="30" spans="3:4">
      <c r="C146" s="17"/>
      <c r="D146" s="18"/>
    </row>
    <row r="147" ht="30" spans="3:4">
      <c r="C147" s="17"/>
      <c r="D147" s="18"/>
    </row>
    <row r="148" ht="30" spans="3:4">
      <c r="C148" s="17"/>
      <c r="D148" s="18"/>
    </row>
    <row r="149" ht="30" spans="3:4">
      <c r="C149" s="17"/>
      <c r="D149" s="18"/>
    </row>
    <row r="150" ht="30" spans="3:4">
      <c r="C150" s="17"/>
      <c r="D150" s="18"/>
    </row>
    <row r="151" ht="30" spans="3:4">
      <c r="C151" s="17"/>
      <c r="D151" s="18"/>
    </row>
    <row r="152" ht="30" spans="3:4">
      <c r="C152" s="17"/>
      <c r="D152" s="18"/>
    </row>
    <row r="153" ht="30" spans="3:4">
      <c r="C153" s="17"/>
      <c r="D153" s="18"/>
    </row>
    <row r="154" ht="30" spans="3:4">
      <c r="C154" s="17"/>
      <c r="D154" s="18"/>
    </row>
    <row r="155" ht="30" spans="3:4">
      <c r="C155" s="17"/>
      <c r="D155" s="18"/>
    </row>
    <row r="156" ht="30" spans="3:4">
      <c r="C156" s="17"/>
      <c r="D156" s="18"/>
    </row>
    <row r="157" ht="30" spans="3:4">
      <c r="C157" s="17"/>
      <c r="D157" s="18"/>
    </row>
    <row r="158" ht="30" spans="3:4">
      <c r="C158" s="17"/>
      <c r="D158" s="18"/>
    </row>
    <row r="159" ht="30" spans="3:4">
      <c r="C159" s="17"/>
      <c r="D159" s="18"/>
    </row>
    <row r="160" ht="30" spans="3:4">
      <c r="C160" s="17"/>
      <c r="D160" s="18"/>
    </row>
    <row r="161" ht="30" spans="3:4">
      <c r="C161" s="17"/>
      <c r="D161" s="18"/>
    </row>
    <row r="162" ht="30" spans="3:4">
      <c r="C162" s="17"/>
      <c r="D162" s="18"/>
    </row>
    <row r="163" ht="30" spans="3:4">
      <c r="C163" s="19"/>
      <c r="D163" s="18"/>
    </row>
    <row r="164" ht="30" spans="3:4">
      <c r="C164" s="17"/>
      <c r="D164" s="18"/>
    </row>
    <row r="165" ht="30" spans="3:4">
      <c r="C165" s="17"/>
      <c r="D165" s="18"/>
    </row>
    <row r="166" ht="30" spans="3:4">
      <c r="C166" s="17"/>
      <c r="D166" s="18"/>
    </row>
    <row r="167" ht="30" spans="3:4">
      <c r="C167" s="17"/>
      <c r="D167" s="18"/>
    </row>
    <row r="168" ht="30" spans="3:4">
      <c r="C168" s="17"/>
      <c r="D168" s="18"/>
    </row>
    <row r="169" ht="30" spans="3:4">
      <c r="C169" s="17"/>
      <c r="D169" s="18"/>
    </row>
    <row r="170" ht="30" spans="3:4">
      <c r="C170" s="17"/>
      <c r="D170" s="18"/>
    </row>
    <row r="171" ht="30" spans="3:4">
      <c r="C171" s="17"/>
      <c r="D171" s="18"/>
    </row>
    <row r="172" ht="30" spans="3:4">
      <c r="C172" s="17"/>
      <c r="D172" s="18"/>
    </row>
    <row r="173" ht="30" spans="3:4">
      <c r="C173" s="17"/>
      <c r="D173" s="18"/>
    </row>
    <row r="174" ht="30" spans="3:4">
      <c r="C174" s="17"/>
      <c r="D174" s="18"/>
    </row>
    <row r="175" ht="30" spans="3:4">
      <c r="C175" s="17"/>
      <c r="D175" s="18"/>
    </row>
    <row r="176" ht="30" spans="3:4">
      <c r="C176" s="17"/>
      <c r="D176" s="18"/>
    </row>
    <row r="177" ht="30" spans="3:4">
      <c r="C177" s="17"/>
      <c r="D177" s="18"/>
    </row>
    <row r="178" ht="30" spans="3:4">
      <c r="C178" s="17"/>
      <c r="D178" s="18"/>
    </row>
    <row r="179" ht="30" spans="3:4">
      <c r="C179" s="17"/>
      <c r="D179" s="18"/>
    </row>
    <row r="180" ht="30" spans="3:4">
      <c r="C180" s="17"/>
      <c r="D180" s="18"/>
    </row>
    <row r="181" ht="30" spans="3:4">
      <c r="C181" s="17"/>
      <c r="D181" s="18"/>
    </row>
    <row r="182" ht="30" spans="3:4">
      <c r="C182" s="17"/>
      <c r="D182" s="18"/>
    </row>
    <row r="183" ht="30" spans="3:4">
      <c r="C183" s="17"/>
      <c r="D183" s="18"/>
    </row>
    <row r="184" ht="30" spans="3:4">
      <c r="C184" s="17"/>
      <c r="D184" s="18"/>
    </row>
    <row r="185" ht="30" spans="3:4">
      <c r="C185" s="17"/>
      <c r="D185" s="18"/>
    </row>
    <row r="186" ht="30" spans="3:4">
      <c r="C186" s="17"/>
      <c r="D186" s="18"/>
    </row>
    <row r="187" ht="30" spans="3:4">
      <c r="C187" s="17"/>
      <c r="D187" s="18"/>
    </row>
    <row r="188" ht="30" spans="3:4">
      <c r="C188" s="17"/>
      <c r="D188" s="18"/>
    </row>
    <row r="189" ht="30" spans="3:4">
      <c r="C189" s="17"/>
      <c r="D189" s="18"/>
    </row>
    <row r="190" ht="30" spans="3:4">
      <c r="C190" s="17"/>
      <c r="D190" s="18"/>
    </row>
    <row r="191" ht="30" spans="3:4">
      <c r="C191" s="17"/>
      <c r="D191" s="18"/>
    </row>
    <row r="192" ht="30" spans="3:4">
      <c r="C192" s="17"/>
      <c r="D192" s="18"/>
    </row>
    <row r="193" ht="30" spans="3:4">
      <c r="C193" s="17"/>
      <c r="D193" s="18"/>
    </row>
    <row r="194" ht="30" spans="3:4">
      <c r="C194" s="17"/>
      <c r="D194" s="18"/>
    </row>
    <row r="195" ht="30" spans="3:4">
      <c r="C195" s="17"/>
      <c r="D195" s="18"/>
    </row>
    <row r="196" ht="30" spans="3:4">
      <c r="C196" s="17"/>
      <c r="D196" s="18"/>
    </row>
    <row r="197" ht="30" spans="3:4">
      <c r="C197" s="17"/>
      <c r="D197" s="18"/>
    </row>
    <row r="198" ht="30" spans="3:4">
      <c r="C198" s="17"/>
      <c r="D198" s="18"/>
    </row>
    <row r="199" ht="30" spans="3:4">
      <c r="C199" s="17"/>
      <c r="D199" s="18"/>
    </row>
    <row r="200" ht="30" spans="3:4">
      <c r="C200" s="17"/>
      <c r="D200" s="18"/>
    </row>
    <row r="201" ht="30" spans="3:4">
      <c r="C201" s="17"/>
      <c r="D201" s="18"/>
    </row>
    <row r="202" ht="30" spans="3:4">
      <c r="C202" s="17"/>
      <c r="D202" s="18"/>
    </row>
    <row r="203" ht="30" spans="3:4">
      <c r="C203" s="17"/>
      <c r="D203" s="18"/>
    </row>
    <row r="204" ht="30" spans="3:4">
      <c r="C204" s="17"/>
      <c r="D204" s="18"/>
    </row>
    <row r="205" ht="30" spans="3:4">
      <c r="C205" s="17"/>
      <c r="D205" s="18"/>
    </row>
    <row r="206" ht="30" spans="3:4">
      <c r="C206" s="17"/>
      <c r="D206" s="18"/>
    </row>
    <row r="207" ht="30" spans="3:4">
      <c r="C207" s="17"/>
      <c r="D207" s="18"/>
    </row>
    <row r="208" ht="30" spans="3:4">
      <c r="C208" s="17"/>
      <c r="D208" s="18"/>
    </row>
    <row r="209" ht="30" spans="3:4">
      <c r="C209" s="17"/>
      <c r="D209" s="18"/>
    </row>
    <row r="210" ht="30" spans="3:4">
      <c r="C210" s="17"/>
      <c r="D210" s="18"/>
    </row>
    <row r="211" ht="30" spans="3:4">
      <c r="C211" s="17"/>
      <c r="D211" s="18"/>
    </row>
    <row r="212" ht="30" spans="3:4">
      <c r="C212" s="17"/>
      <c r="D212" s="18"/>
    </row>
    <row r="213" ht="30" spans="3:4">
      <c r="C213" s="17"/>
      <c r="D213" s="18"/>
    </row>
    <row r="214" ht="30" spans="3:4">
      <c r="C214" s="17"/>
      <c r="D214" s="18"/>
    </row>
    <row r="215" ht="30" spans="3:4">
      <c r="C215" s="17"/>
      <c r="D215" s="18"/>
    </row>
    <row r="216" ht="30" spans="3:4">
      <c r="C216" s="17"/>
      <c r="D216" s="18"/>
    </row>
    <row r="217" ht="30" spans="3:4">
      <c r="C217" s="17"/>
      <c r="D217" s="18"/>
    </row>
    <row r="218" ht="30" spans="3:4">
      <c r="C218" s="17"/>
      <c r="D218" s="18"/>
    </row>
    <row r="219" ht="30" spans="3:4">
      <c r="C219" s="19"/>
      <c r="D219" s="18"/>
    </row>
    <row r="220" ht="30" spans="3:4">
      <c r="C220" s="17"/>
      <c r="D220" s="18"/>
    </row>
    <row r="221" ht="30" spans="3:4">
      <c r="C221" s="19"/>
      <c r="D221" s="18"/>
    </row>
    <row r="222" ht="30" spans="3:4">
      <c r="C222" s="17"/>
      <c r="D222" s="18"/>
    </row>
    <row r="223" ht="30" spans="3:4">
      <c r="C223" s="19"/>
      <c r="D223" s="18"/>
    </row>
    <row r="224" ht="30" spans="3:4">
      <c r="C224" s="17"/>
      <c r="D224" s="18"/>
    </row>
    <row r="225" ht="30" spans="3:4">
      <c r="C225" s="17"/>
      <c r="D225" s="18"/>
    </row>
    <row r="226" ht="30" spans="3:4">
      <c r="C226" s="17"/>
      <c r="D226" s="18"/>
    </row>
    <row r="227" ht="30" spans="3:4">
      <c r="C227" s="17"/>
      <c r="D227" s="18"/>
    </row>
    <row r="228" ht="30" spans="3:4">
      <c r="C228" s="17"/>
      <c r="D228" s="18"/>
    </row>
    <row r="229" ht="30" spans="3:4">
      <c r="C229" s="17"/>
      <c r="D229" s="18"/>
    </row>
    <row r="230" ht="30" spans="3:4">
      <c r="C230" s="17"/>
      <c r="D230" s="18"/>
    </row>
    <row r="231" ht="30" spans="3:4">
      <c r="C231" s="17"/>
      <c r="D231" s="18"/>
    </row>
    <row r="232" ht="30" spans="3:4">
      <c r="C232" s="17"/>
      <c r="D232" s="18"/>
    </row>
    <row r="233" ht="30" spans="3:4">
      <c r="C233" s="17"/>
      <c r="D233" s="18"/>
    </row>
    <row r="234" ht="30" spans="3:4">
      <c r="C234" s="17"/>
      <c r="D234" s="18"/>
    </row>
    <row r="235" ht="30" spans="3:4">
      <c r="C235" s="17"/>
      <c r="D235" s="18"/>
    </row>
    <row r="236" ht="30" spans="3:4">
      <c r="C236" s="17"/>
      <c r="D236" s="18"/>
    </row>
    <row r="237" ht="30" spans="3:4">
      <c r="C237" s="17"/>
      <c r="D237" s="18"/>
    </row>
    <row r="238" ht="30" spans="3:4">
      <c r="C238" s="17"/>
      <c r="D238" s="18"/>
    </row>
    <row r="239" ht="30" spans="3:4">
      <c r="C239" s="17"/>
      <c r="D239" s="18"/>
    </row>
    <row r="240" ht="30" spans="3:4">
      <c r="C240" s="17"/>
      <c r="D240" s="18"/>
    </row>
    <row r="241" ht="30" spans="3:4">
      <c r="C241" s="17"/>
      <c r="D241" s="18"/>
    </row>
    <row r="242" ht="30" spans="3:4">
      <c r="C242" s="17"/>
      <c r="D242" s="18"/>
    </row>
    <row r="243" ht="30" spans="3:4">
      <c r="C243" s="17"/>
      <c r="D243" s="18"/>
    </row>
    <row r="244" ht="30" spans="3:4">
      <c r="C244" s="17"/>
      <c r="D244" s="18"/>
    </row>
    <row r="245" ht="30" spans="3:4">
      <c r="C245" s="20"/>
      <c r="D245" s="18"/>
    </row>
    <row r="246" ht="30" spans="3:4">
      <c r="C246" s="17"/>
      <c r="D246" s="18"/>
    </row>
    <row r="247" ht="30" spans="3:4">
      <c r="C247" s="17"/>
      <c r="D247" s="18"/>
    </row>
    <row r="248" ht="30" spans="3:4">
      <c r="C248" s="17"/>
      <c r="D248" s="18"/>
    </row>
    <row r="249" ht="30" spans="3:4">
      <c r="C249" s="17"/>
      <c r="D249" s="18"/>
    </row>
    <row r="250" ht="30" spans="3:4">
      <c r="C250" s="17"/>
      <c r="D250" s="18"/>
    </row>
    <row r="251" ht="30" spans="3:4">
      <c r="C251" s="17"/>
      <c r="D251" s="18"/>
    </row>
    <row r="252" ht="30" spans="3:4">
      <c r="C252" s="17"/>
      <c r="D252" s="18"/>
    </row>
    <row r="253" ht="30" spans="3:4">
      <c r="C253" s="17"/>
      <c r="D253" s="18"/>
    </row>
    <row r="254" ht="30" spans="3:4">
      <c r="C254" s="17"/>
      <c r="D254" s="18"/>
    </row>
    <row r="255" ht="30" spans="3:4">
      <c r="C255" s="17"/>
      <c r="D255" s="18"/>
    </row>
    <row r="256" ht="30" spans="3:4">
      <c r="C256" s="17"/>
      <c r="D256" s="18"/>
    </row>
    <row r="257" ht="30" spans="3:4">
      <c r="C257" s="17"/>
      <c r="D257" s="18"/>
    </row>
    <row r="258" ht="30" spans="3:4">
      <c r="C258" s="17"/>
      <c r="D258" s="18"/>
    </row>
    <row r="259" ht="30" spans="3:4">
      <c r="C259" s="17"/>
      <c r="D259" s="18"/>
    </row>
    <row r="260" ht="30" spans="3:4">
      <c r="C260" s="17"/>
      <c r="D260" s="18"/>
    </row>
    <row r="261" ht="30" spans="3:4">
      <c r="C261" s="17"/>
      <c r="D261" s="18"/>
    </row>
    <row r="262" ht="30" spans="3:4">
      <c r="C262" s="17"/>
      <c r="D262" s="18"/>
    </row>
    <row r="263" ht="30" spans="3:4">
      <c r="C263" s="17"/>
      <c r="D263" s="18"/>
    </row>
    <row r="264" ht="30" spans="3:4">
      <c r="C264" s="17"/>
      <c r="D264" s="18"/>
    </row>
    <row r="265" ht="30" spans="3:4">
      <c r="C265" s="17"/>
      <c r="D265" s="18"/>
    </row>
    <row r="266" ht="30" spans="3:4">
      <c r="C266" s="17"/>
      <c r="D266" s="18"/>
    </row>
    <row r="267" ht="30" spans="3:4">
      <c r="C267" s="17"/>
      <c r="D267" s="18"/>
    </row>
    <row r="268" ht="30" spans="3:4">
      <c r="C268" s="17"/>
      <c r="D268" s="18"/>
    </row>
    <row r="269" ht="30" spans="3:4">
      <c r="C269" s="17"/>
      <c r="D269" s="18"/>
    </row>
    <row r="270" ht="30" spans="3:4">
      <c r="C270" s="17"/>
      <c r="D270" s="18"/>
    </row>
    <row r="271" ht="30" spans="3:4">
      <c r="C271" s="17"/>
      <c r="D271" s="18"/>
    </row>
    <row r="272" ht="30" spans="3:4">
      <c r="C272" s="17"/>
      <c r="D272" s="18"/>
    </row>
    <row r="273" ht="30" spans="3:4">
      <c r="C273" s="17"/>
      <c r="D273" s="18"/>
    </row>
    <row r="274" ht="30" spans="3:4">
      <c r="C274" s="17"/>
      <c r="D274" s="18"/>
    </row>
    <row r="275" ht="30" spans="3:4">
      <c r="C275" s="17"/>
      <c r="D275" s="18"/>
    </row>
    <row r="276" ht="30" spans="3:4">
      <c r="C276" s="17"/>
      <c r="D276" s="18"/>
    </row>
    <row r="277" ht="30" spans="3:4">
      <c r="C277" s="17"/>
      <c r="D277" s="18"/>
    </row>
    <row r="278" ht="30" spans="3:4">
      <c r="C278" s="17"/>
      <c r="D278" s="18"/>
    </row>
    <row r="279" ht="30" spans="3:4">
      <c r="C279" s="17"/>
      <c r="D279" s="18"/>
    </row>
    <row r="280" ht="30" spans="3:4">
      <c r="C280" s="17"/>
      <c r="D280" s="18"/>
    </row>
    <row r="281" ht="30" spans="3:4">
      <c r="C281" s="17"/>
      <c r="D281" s="18"/>
    </row>
    <row r="282" ht="30" spans="3:4">
      <c r="C282" s="17"/>
      <c r="D282" s="18"/>
    </row>
    <row r="283" ht="30" spans="3:4">
      <c r="C283" s="17"/>
      <c r="D283" s="18"/>
    </row>
    <row r="284" ht="30" spans="3:4">
      <c r="C284" s="17"/>
      <c r="D284" s="18"/>
    </row>
    <row r="285" ht="30" spans="3:4">
      <c r="C285" s="17"/>
      <c r="D285" s="18"/>
    </row>
    <row r="286" ht="30" spans="3:4">
      <c r="C286" s="17"/>
      <c r="D286" s="18"/>
    </row>
    <row r="287" ht="30" spans="3:4">
      <c r="C287" s="17"/>
      <c r="D287" s="18"/>
    </row>
    <row r="288" ht="30" spans="3:4">
      <c r="C288" s="17"/>
      <c r="D288" s="18"/>
    </row>
    <row r="289" ht="30" spans="3:4">
      <c r="C289" s="17"/>
      <c r="D289" s="18"/>
    </row>
    <row r="290" ht="30" spans="3:4">
      <c r="C290" s="17"/>
      <c r="D290" s="18"/>
    </row>
    <row r="291" ht="30" spans="3:4">
      <c r="C291" s="17"/>
      <c r="D291" s="18"/>
    </row>
    <row r="292" ht="30" spans="3:4">
      <c r="C292" s="17"/>
      <c r="D292" s="18"/>
    </row>
    <row r="293" ht="30" spans="3:4">
      <c r="C293" s="17"/>
      <c r="D293" s="18"/>
    </row>
    <row r="294" ht="30" spans="3:4">
      <c r="C294" s="17"/>
      <c r="D294" s="18"/>
    </row>
    <row r="295" ht="30" spans="3:4">
      <c r="C295" s="17"/>
      <c r="D295" s="18"/>
    </row>
    <row r="296" ht="30" spans="3:4">
      <c r="C296" s="17"/>
      <c r="D296" s="18"/>
    </row>
    <row r="297" ht="30" spans="3:4">
      <c r="C297" s="17"/>
      <c r="D297" s="18"/>
    </row>
    <row r="298" ht="30" spans="3:4">
      <c r="C298" s="17"/>
      <c r="D298" s="18"/>
    </row>
    <row r="299" ht="30" spans="3:4">
      <c r="C299" s="17"/>
      <c r="D299" s="18"/>
    </row>
    <row r="300" ht="30" spans="3:4">
      <c r="C300" s="17"/>
      <c r="D300" s="18"/>
    </row>
    <row r="301" ht="30" spans="3:4">
      <c r="C301" s="17"/>
      <c r="D301" s="18"/>
    </row>
    <row r="302" ht="30" spans="3:4">
      <c r="C302" s="17"/>
      <c r="D302" s="18"/>
    </row>
    <row r="303" ht="30" spans="3:4">
      <c r="C303" s="17"/>
      <c r="D303" s="18"/>
    </row>
    <row r="304" ht="30" spans="3:4">
      <c r="C304" s="17"/>
      <c r="D304" s="18"/>
    </row>
    <row r="305" ht="30" spans="3:4">
      <c r="C305" s="17"/>
      <c r="D305" s="18"/>
    </row>
    <row r="306" ht="30" spans="3:4">
      <c r="C306" s="17"/>
      <c r="D306" s="18"/>
    </row>
    <row r="307" ht="30" spans="3:4">
      <c r="C307" s="17"/>
      <c r="D307" s="18"/>
    </row>
    <row r="308" ht="30" spans="3:4">
      <c r="C308" s="17"/>
      <c r="D308" s="18"/>
    </row>
    <row r="309" ht="30" spans="3:4">
      <c r="C309" s="17"/>
      <c r="D309" s="18"/>
    </row>
    <row r="310" ht="30" spans="3:4">
      <c r="C310" s="17"/>
      <c r="D310" s="18"/>
    </row>
    <row r="311" ht="30" spans="3:4">
      <c r="C311" s="17"/>
      <c r="D311" s="18"/>
    </row>
    <row r="312" ht="30" spans="3:4">
      <c r="C312" s="17"/>
      <c r="D312" s="18"/>
    </row>
    <row r="313" ht="30" spans="3:4">
      <c r="C313" s="17"/>
      <c r="D313" s="18"/>
    </row>
    <row r="314" ht="30" spans="3:4">
      <c r="C314" s="17"/>
      <c r="D314" s="18"/>
    </row>
    <row r="315" ht="30" spans="3:4">
      <c r="C315" s="17"/>
      <c r="D315" s="18"/>
    </row>
    <row r="316" ht="30" spans="3:4">
      <c r="C316" s="17"/>
      <c r="D316" s="18"/>
    </row>
    <row r="317" ht="30" spans="3:4">
      <c r="C317" s="17"/>
      <c r="D317" s="18"/>
    </row>
    <row r="318" ht="30" spans="3:4">
      <c r="C318" s="17"/>
      <c r="D318" s="18"/>
    </row>
    <row r="319" ht="30" spans="3:4">
      <c r="C319" s="17"/>
      <c r="D319" s="18"/>
    </row>
    <row r="320" ht="30" spans="3:4">
      <c r="C320" s="17"/>
      <c r="D320" s="18"/>
    </row>
    <row r="321" ht="30" spans="3:4">
      <c r="C321" s="17"/>
      <c r="D321" s="18"/>
    </row>
    <row r="322" ht="30" spans="3:4">
      <c r="C322" s="17"/>
      <c r="D322" s="18"/>
    </row>
    <row r="323" ht="30" spans="3:4">
      <c r="C323" s="17"/>
      <c r="D323" s="18"/>
    </row>
    <row r="324" ht="30" spans="3:4">
      <c r="C324" s="17"/>
      <c r="D324" s="18"/>
    </row>
    <row r="325" ht="30" spans="3:4">
      <c r="C325" s="17"/>
      <c r="D325" s="18"/>
    </row>
    <row r="326" ht="30" spans="3:4">
      <c r="C326" s="17"/>
      <c r="D326" s="18"/>
    </row>
    <row r="327" ht="30" spans="3:4">
      <c r="C327" s="17"/>
      <c r="D327" s="18"/>
    </row>
    <row r="328" ht="30" spans="3:4">
      <c r="C328" s="17"/>
      <c r="D328" s="18"/>
    </row>
    <row r="329" ht="30" spans="3:4">
      <c r="C329" s="17"/>
      <c r="D329" s="18"/>
    </row>
    <row r="330" ht="30" spans="3:4">
      <c r="C330" s="17"/>
      <c r="D330" s="18"/>
    </row>
    <row r="331" ht="30" spans="3:4">
      <c r="C331" s="17"/>
      <c r="D331" s="18"/>
    </row>
    <row r="332" ht="30" spans="3:4">
      <c r="C332" s="17"/>
      <c r="D332" s="18"/>
    </row>
    <row r="333" ht="30" spans="3:4">
      <c r="C333" s="17"/>
      <c r="D333" s="18"/>
    </row>
    <row r="334" ht="30" spans="3:4">
      <c r="C334" s="17"/>
      <c r="D334" s="18"/>
    </row>
    <row r="335" ht="30" spans="3:4">
      <c r="C335" s="17"/>
      <c r="D335" s="18"/>
    </row>
    <row r="336" ht="30" spans="3:4">
      <c r="C336" s="17"/>
      <c r="D336" s="18"/>
    </row>
    <row r="337" ht="30" spans="3:4">
      <c r="C337" s="17"/>
      <c r="D337" s="18"/>
    </row>
    <row r="338" ht="30" spans="3:4">
      <c r="C338" s="17"/>
      <c r="D338" s="18"/>
    </row>
    <row r="339" ht="30" spans="3:4">
      <c r="C339" s="17"/>
      <c r="D339" s="18"/>
    </row>
    <row r="340" ht="30" spans="3:4">
      <c r="C340" s="17"/>
      <c r="D340" s="18"/>
    </row>
    <row r="341" ht="30" spans="3:4">
      <c r="C341" s="17"/>
      <c r="D341" s="18"/>
    </row>
    <row r="342" ht="30" spans="3:4">
      <c r="C342" s="17"/>
      <c r="D342" s="18"/>
    </row>
    <row r="343" ht="30" spans="3:4">
      <c r="C343" s="17"/>
      <c r="D343" s="18"/>
    </row>
    <row r="344" ht="30" spans="3:4">
      <c r="C344" s="17"/>
      <c r="D344" s="18"/>
    </row>
    <row r="345" ht="30" spans="3:4">
      <c r="C345" s="17"/>
      <c r="D345" s="18"/>
    </row>
    <row r="346" ht="30" spans="3:4">
      <c r="C346" s="17"/>
      <c r="D346" s="18"/>
    </row>
    <row r="347" ht="30" spans="3:4">
      <c r="C347" s="17"/>
      <c r="D347" s="18"/>
    </row>
    <row r="348" ht="30" spans="3:4">
      <c r="C348" s="17"/>
      <c r="D348" s="18"/>
    </row>
    <row r="349" ht="30" spans="3:4">
      <c r="C349" s="17"/>
      <c r="D349" s="18"/>
    </row>
    <row r="350" ht="30" spans="3:4">
      <c r="C350" s="17"/>
      <c r="D350" s="18"/>
    </row>
    <row r="351" ht="30" spans="3:4">
      <c r="C351" s="17"/>
      <c r="D351" s="18"/>
    </row>
    <row r="352" ht="30" spans="3:4">
      <c r="C352" s="17"/>
      <c r="D352" s="18"/>
    </row>
    <row r="353" ht="30" spans="3:4">
      <c r="C353" s="17"/>
      <c r="D353" s="18"/>
    </row>
    <row r="354" ht="30" spans="3:4">
      <c r="C354" s="17"/>
      <c r="D354" s="18"/>
    </row>
    <row r="355" ht="30" spans="3:4">
      <c r="C355" s="17"/>
      <c r="D355" s="18"/>
    </row>
    <row r="356" ht="30" spans="3:4">
      <c r="C356" s="17"/>
      <c r="D356" s="18"/>
    </row>
    <row r="357" ht="30" spans="3:4">
      <c r="C357" s="17"/>
      <c r="D357" s="18"/>
    </row>
    <row r="358" ht="30" spans="3:4">
      <c r="C358" s="17"/>
      <c r="D358" s="18"/>
    </row>
    <row r="359" ht="30" spans="3:4">
      <c r="C359" s="17"/>
      <c r="D359" s="18"/>
    </row>
    <row r="360" ht="30" spans="3:4">
      <c r="C360" s="17"/>
      <c r="D360" s="18"/>
    </row>
    <row r="361" ht="30" spans="3:4">
      <c r="C361" s="17"/>
      <c r="D361" s="18"/>
    </row>
    <row r="362" ht="30" spans="3:4">
      <c r="C362" s="17"/>
      <c r="D362" s="18"/>
    </row>
    <row r="363" ht="30" spans="3:4">
      <c r="C363" s="17"/>
      <c r="D363" s="18"/>
    </row>
    <row r="364" ht="30" spans="3:4">
      <c r="C364" s="17"/>
      <c r="D364" s="18"/>
    </row>
    <row r="365" ht="30" spans="3:4">
      <c r="C365" s="17"/>
      <c r="D365" s="18"/>
    </row>
    <row r="366" ht="30" spans="3:4">
      <c r="C366" s="17"/>
      <c r="D366" s="18"/>
    </row>
    <row r="367" ht="30" spans="3:4">
      <c r="C367" s="17"/>
      <c r="D367" s="18"/>
    </row>
    <row r="368" ht="30" spans="3:4">
      <c r="C368" s="17"/>
      <c r="D368" s="18"/>
    </row>
    <row r="369" ht="30" spans="3:4">
      <c r="C369" s="17"/>
      <c r="D369" s="18"/>
    </row>
    <row r="370" ht="30" spans="3:4">
      <c r="C370" s="17"/>
      <c r="D370" s="18"/>
    </row>
    <row r="371" ht="30" spans="3:4">
      <c r="C371" s="17"/>
      <c r="D371" s="18"/>
    </row>
    <row r="372" ht="30" spans="3:4">
      <c r="C372" s="17"/>
      <c r="D372" s="18"/>
    </row>
    <row r="373" ht="30" spans="3:4">
      <c r="C373" s="17"/>
      <c r="D373" s="18"/>
    </row>
    <row r="374" ht="30" spans="3:4">
      <c r="C374" s="17"/>
      <c r="D374" s="18"/>
    </row>
    <row r="375" ht="30" spans="3:4">
      <c r="C375" s="17"/>
      <c r="D375" s="18"/>
    </row>
    <row r="376" ht="30" spans="3:4">
      <c r="C376" s="17"/>
      <c r="D376" s="18"/>
    </row>
    <row r="377" ht="30" spans="3:4">
      <c r="C377" s="19"/>
      <c r="D377" s="18"/>
    </row>
    <row r="378" ht="30" spans="3:4">
      <c r="C378" s="17"/>
      <c r="D378" s="18"/>
    </row>
    <row r="379" ht="30" spans="3:4">
      <c r="C379" s="17"/>
      <c r="D379" s="18"/>
    </row>
    <row r="380" ht="30" spans="3:4">
      <c r="C380" s="17"/>
      <c r="D380" s="18"/>
    </row>
    <row r="381" ht="30" spans="3:4">
      <c r="C381" s="17"/>
      <c r="D381" s="18"/>
    </row>
    <row r="382" ht="30" spans="3:4">
      <c r="C382" s="17"/>
      <c r="D382" s="18"/>
    </row>
    <row r="383" ht="30" spans="3:4">
      <c r="C383" s="17"/>
      <c r="D383" s="18"/>
    </row>
    <row r="384" ht="30" spans="3:4">
      <c r="C384" s="17"/>
      <c r="D384" s="18"/>
    </row>
    <row r="385" ht="30" spans="3:4">
      <c r="C385" s="17"/>
      <c r="D385" s="18"/>
    </row>
    <row r="386" ht="30" spans="3:4">
      <c r="C386" s="17"/>
      <c r="D386" s="18"/>
    </row>
    <row r="387" ht="30" spans="3:4">
      <c r="C387" s="17"/>
      <c r="D387" s="18"/>
    </row>
    <row r="388" ht="30" spans="3:4">
      <c r="C388" s="17"/>
      <c r="D388" s="18"/>
    </row>
    <row r="389" ht="30" spans="3:4">
      <c r="C389" s="17"/>
      <c r="D389" s="18"/>
    </row>
    <row r="390" ht="30" spans="3:4">
      <c r="C390" s="17"/>
      <c r="D390" s="18"/>
    </row>
    <row r="391" ht="30" spans="3:4">
      <c r="C391" s="17"/>
      <c r="D391" s="18"/>
    </row>
    <row r="392" ht="30" spans="3:4">
      <c r="C392" s="17"/>
      <c r="D392" s="18"/>
    </row>
    <row r="393" ht="30" spans="3:4">
      <c r="C393" s="17"/>
      <c r="D393" s="18"/>
    </row>
    <row r="394" ht="30" spans="3:4">
      <c r="C394" s="17"/>
      <c r="D394" s="18"/>
    </row>
    <row r="395" ht="30" spans="3:4">
      <c r="C395" s="17"/>
      <c r="D395" s="18"/>
    </row>
    <row r="396" ht="30" spans="3:4">
      <c r="C396" s="17"/>
      <c r="D396" s="18"/>
    </row>
    <row r="397" ht="30" spans="3:4">
      <c r="C397" s="17"/>
      <c r="D397" s="18"/>
    </row>
    <row r="398" ht="30" spans="3:4">
      <c r="C398" s="17"/>
      <c r="D398" s="18"/>
    </row>
    <row r="399" ht="30" spans="3:4">
      <c r="C399" s="17"/>
      <c r="D399" s="18"/>
    </row>
    <row r="400" ht="30" spans="3:4">
      <c r="C400" s="17"/>
      <c r="D400" s="18"/>
    </row>
    <row r="401" ht="30" spans="3:4">
      <c r="C401" s="17"/>
      <c r="D401" s="18"/>
    </row>
    <row r="402" ht="30" spans="3:4">
      <c r="C402" s="17"/>
      <c r="D402" s="18"/>
    </row>
    <row r="403" ht="30" spans="3:4">
      <c r="C403" s="17"/>
      <c r="D403" s="18"/>
    </row>
    <row r="404" ht="30" spans="3:4">
      <c r="C404" s="17"/>
      <c r="D404" s="18"/>
    </row>
    <row r="405" ht="30" spans="3:4">
      <c r="C405" s="17"/>
      <c r="D405" s="18"/>
    </row>
    <row r="406" ht="30" spans="3:4">
      <c r="C406" s="17"/>
      <c r="D406" s="18"/>
    </row>
    <row r="407" ht="30" spans="3:4">
      <c r="C407" s="17"/>
      <c r="D407" s="18"/>
    </row>
    <row r="408" ht="30" spans="3:4">
      <c r="C408" s="17"/>
      <c r="D408" s="18"/>
    </row>
    <row r="409" ht="30" spans="3:4">
      <c r="C409" s="17"/>
      <c r="D409" s="18"/>
    </row>
    <row r="410" ht="30" spans="3:4">
      <c r="C410" s="17"/>
      <c r="D410" s="18"/>
    </row>
    <row r="411" ht="30" spans="3:4">
      <c r="C411" s="17"/>
      <c r="D411" s="18"/>
    </row>
    <row r="412" ht="30" spans="3:4">
      <c r="C412" s="17"/>
      <c r="D412" s="18"/>
    </row>
    <row r="413" ht="30" spans="3:4">
      <c r="C413" s="17"/>
      <c r="D413" s="18"/>
    </row>
    <row r="414" ht="30" spans="3:4">
      <c r="C414" s="17"/>
      <c r="D414" s="18"/>
    </row>
    <row r="415" ht="30" spans="3:4">
      <c r="C415" s="17"/>
      <c r="D415" s="18"/>
    </row>
    <row r="416" ht="30" spans="3:4">
      <c r="C416" s="17"/>
      <c r="D416" s="18"/>
    </row>
    <row r="417" ht="30" spans="3:4">
      <c r="C417" s="17"/>
      <c r="D417" s="18"/>
    </row>
    <row r="418" ht="30" spans="3:4">
      <c r="C418" s="17"/>
      <c r="D418" s="18"/>
    </row>
    <row r="419" ht="30" spans="3:4">
      <c r="C419" s="17"/>
      <c r="D419" s="18"/>
    </row>
    <row r="420" ht="30" spans="3:4">
      <c r="C420" s="17"/>
      <c r="D420" s="18"/>
    </row>
    <row r="421" ht="30" spans="3:4">
      <c r="C421" s="17"/>
      <c r="D421" s="18"/>
    </row>
    <row r="422" ht="30" spans="3:4">
      <c r="C422" s="17"/>
      <c r="D422" s="18"/>
    </row>
    <row r="423" ht="30" spans="3:4">
      <c r="C423" s="19"/>
      <c r="D423" s="18"/>
    </row>
    <row r="424" ht="30" spans="3:4">
      <c r="C424" s="19"/>
      <c r="D424" s="18"/>
    </row>
    <row r="425" ht="30" spans="3:4">
      <c r="C425" s="19"/>
      <c r="D425" s="18"/>
    </row>
    <row r="426" ht="30" spans="3:4">
      <c r="C426" s="19"/>
      <c r="D426" s="18"/>
    </row>
    <row r="427" ht="30" spans="3:4">
      <c r="C427" s="19"/>
      <c r="D427" s="18"/>
    </row>
    <row r="428" ht="30" spans="3:4">
      <c r="C428" s="19"/>
      <c r="D428" s="18"/>
    </row>
    <row r="429" ht="30" spans="3:4">
      <c r="C429" s="19"/>
      <c r="D429" s="18"/>
    </row>
    <row r="430" ht="30" spans="3:4">
      <c r="C430" s="19"/>
      <c r="D430" s="18"/>
    </row>
    <row r="431" ht="30" spans="3:4">
      <c r="C431" s="19"/>
      <c r="D431" s="18"/>
    </row>
    <row r="432" ht="30" spans="3:4">
      <c r="C432" s="19"/>
      <c r="D432" s="18"/>
    </row>
    <row r="433" ht="30" spans="3:4">
      <c r="C433" s="19"/>
      <c r="D433" s="18"/>
    </row>
    <row r="434" ht="30" spans="3:4">
      <c r="C434" s="19"/>
      <c r="D434" s="18"/>
    </row>
    <row r="435" ht="30" spans="3:4">
      <c r="C435" s="19"/>
      <c r="D435" s="18"/>
    </row>
    <row r="436" ht="30" spans="3:4">
      <c r="C436" s="19"/>
      <c r="D436" s="18"/>
    </row>
    <row r="437" ht="30" spans="3:4">
      <c r="C437" s="19"/>
      <c r="D437" s="18"/>
    </row>
    <row r="438" ht="30" spans="3:4">
      <c r="C438" s="19"/>
      <c r="D438" s="18"/>
    </row>
    <row r="439" ht="30" spans="3:4">
      <c r="C439" s="19"/>
      <c r="D439" s="18"/>
    </row>
    <row r="440" ht="30" spans="3:4">
      <c r="C440" s="19"/>
      <c r="D440" s="18"/>
    </row>
    <row r="441" ht="30" spans="3:4">
      <c r="C441" s="19"/>
      <c r="D441" s="18"/>
    </row>
    <row r="442" ht="30" spans="3:4">
      <c r="C442" s="19"/>
      <c r="D442" s="18"/>
    </row>
    <row r="443" ht="30" spans="3:4">
      <c r="C443" s="19"/>
      <c r="D443" s="18"/>
    </row>
    <row r="444" ht="30" spans="3:4">
      <c r="C444" s="19"/>
      <c r="D444" s="18"/>
    </row>
    <row r="445" ht="30" spans="3:4">
      <c r="C445" s="19"/>
      <c r="D445" s="18"/>
    </row>
    <row r="446" ht="30" spans="3:4">
      <c r="C446" s="19"/>
      <c r="D446" s="18"/>
    </row>
    <row r="447" ht="30" spans="3:4">
      <c r="C447" s="19"/>
      <c r="D447" s="18"/>
    </row>
    <row r="448" ht="30" spans="3:4">
      <c r="C448" s="19"/>
      <c r="D448" s="18"/>
    </row>
    <row r="449" ht="30" spans="3:4">
      <c r="C449" s="19"/>
      <c r="D449" s="18"/>
    </row>
    <row r="450" ht="30" spans="3:4">
      <c r="C450" s="19"/>
      <c r="D450" s="18"/>
    </row>
    <row r="451" ht="30" spans="3:4">
      <c r="C451" s="19"/>
      <c r="D451" s="18"/>
    </row>
    <row r="452" ht="30" spans="3:4">
      <c r="C452" s="19"/>
      <c r="D452" s="18"/>
    </row>
    <row r="453" ht="30" spans="3:4">
      <c r="C453" s="19"/>
      <c r="D453" s="18"/>
    </row>
    <row r="454" ht="30" spans="3:4">
      <c r="C454" s="19"/>
      <c r="D454" s="18"/>
    </row>
    <row r="455" ht="30" spans="3:4">
      <c r="C455" s="19"/>
      <c r="D455" s="18"/>
    </row>
    <row r="456" ht="30" spans="3:4">
      <c r="C456" s="19"/>
      <c r="D456" s="18"/>
    </row>
    <row r="457" ht="30" spans="3:4">
      <c r="C457" s="19"/>
      <c r="D457" s="18"/>
    </row>
    <row r="458" ht="30" spans="3:4">
      <c r="C458" s="19"/>
      <c r="D458" s="18"/>
    </row>
    <row r="459" ht="30" spans="3:4">
      <c r="C459" s="19"/>
      <c r="D459" s="18"/>
    </row>
    <row r="460" ht="30" spans="3:4">
      <c r="C460" s="19"/>
      <c r="D460" s="18"/>
    </row>
    <row r="461" ht="30" spans="3:4">
      <c r="C461" s="19"/>
      <c r="D461" s="18"/>
    </row>
    <row r="462" ht="30" spans="3:4">
      <c r="C462" s="19"/>
      <c r="D462" s="18"/>
    </row>
    <row r="463" ht="30" spans="3:4">
      <c r="C463" s="19"/>
      <c r="D463" s="18"/>
    </row>
    <row r="464" ht="30" spans="3:4">
      <c r="C464" s="19"/>
      <c r="D464" s="18"/>
    </row>
    <row r="465" ht="30" spans="3:4">
      <c r="C465" s="19"/>
      <c r="D465" s="18"/>
    </row>
    <row r="466" ht="30" spans="3:4">
      <c r="C466" s="19"/>
      <c r="D466" s="18"/>
    </row>
    <row r="467" ht="30" spans="3:4">
      <c r="C467" s="19"/>
      <c r="D467" s="18"/>
    </row>
    <row r="468" ht="30" spans="3:4">
      <c r="C468" s="19"/>
      <c r="D468" s="18"/>
    </row>
    <row r="469" ht="30" spans="3:4">
      <c r="C469" s="19"/>
      <c r="D469" s="18"/>
    </row>
    <row r="470" ht="30" spans="3:4">
      <c r="C470" s="19"/>
      <c r="D470" s="18"/>
    </row>
    <row r="471" ht="30" spans="3:4">
      <c r="C471" s="19"/>
      <c r="D471" s="18"/>
    </row>
    <row r="472" ht="30" spans="3:4">
      <c r="C472" s="19"/>
      <c r="D472" s="18"/>
    </row>
    <row r="473" ht="30" spans="3:4">
      <c r="C473" s="19"/>
      <c r="D473" s="18"/>
    </row>
    <row r="474" ht="30" spans="3:4">
      <c r="C474" s="19"/>
      <c r="D474" s="18"/>
    </row>
    <row r="475" ht="30" spans="3:4">
      <c r="C475" s="19"/>
      <c r="D475" s="18"/>
    </row>
    <row r="476" ht="30" spans="3:4">
      <c r="C476" s="19"/>
      <c r="D476" s="18"/>
    </row>
    <row r="477" ht="30" spans="3:4">
      <c r="C477" s="19"/>
      <c r="D477" s="18"/>
    </row>
    <row r="478" ht="30" spans="3:4">
      <c r="C478" s="19"/>
      <c r="D478" s="18"/>
    </row>
    <row r="479" ht="30" spans="3:4">
      <c r="C479" s="19"/>
      <c r="D479" s="18"/>
    </row>
    <row r="480" ht="30" spans="3:4">
      <c r="C480" s="19"/>
      <c r="D480" s="18"/>
    </row>
    <row r="481" ht="30" spans="3:4">
      <c r="C481" s="19"/>
      <c r="D481" s="18"/>
    </row>
    <row r="482" ht="30" spans="3:4">
      <c r="C482" s="19"/>
      <c r="D482" s="18"/>
    </row>
    <row r="483" ht="30" spans="3:4">
      <c r="C483" s="19"/>
      <c r="D483" s="18"/>
    </row>
    <row r="484" ht="30" spans="3:4">
      <c r="C484" s="19"/>
      <c r="D484" s="18"/>
    </row>
    <row r="485" ht="30" spans="3:4">
      <c r="C485" s="19"/>
      <c r="D485" s="18"/>
    </row>
    <row r="486" ht="30" spans="3:4">
      <c r="C486" s="19"/>
      <c r="D486" s="18"/>
    </row>
    <row r="487" ht="30" spans="3:4">
      <c r="C487" s="19"/>
      <c r="D487" s="18"/>
    </row>
    <row r="488" ht="30" spans="3:4">
      <c r="C488" s="19"/>
      <c r="D488" s="18"/>
    </row>
    <row r="489" ht="30" spans="3:4">
      <c r="C489" s="19"/>
      <c r="D489" s="18"/>
    </row>
    <row r="490" ht="30" spans="3:4">
      <c r="C490" s="19"/>
      <c r="D490" s="18"/>
    </row>
    <row r="491" ht="30" spans="3:4">
      <c r="C491" s="19"/>
      <c r="D491" s="18"/>
    </row>
    <row r="492" ht="30" spans="3:4">
      <c r="C492" s="19"/>
      <c r="D492" s="18"/>
    </row>
    <row r="493" ht="30" spans="3:4">
      <c r="C493" s="19"/>
      <c r="D493" s="18"/>
    </row>
    <row r="494" ht="30" spans="3:4">
      <c r="C494" s="19"/>
      <c r="D494" s="18"/>
    </row>
    <row r="495" ht="30" spans="3:4">
      <c r="C495" s="19"/>
      <c r="D495" s="18"/>
    </row>
    <row r="496" ht="30" spans="3:4">
      <c r="C496" s="19"/>
      <c r="D496" s="18"/>
    </row>
    <row r="497" ht="30" spans="3:4">
      <c r="C497" s="19"/>
      <c r="D497" s="18"/>
    </row>
    <row r="498" ht="30" spans="3:4">
      <c r="C498" s="19"/>
      <c r="D498" s="18"/>
    </row>
    <row r="499" ht="30" spans="3:4">
      <c r="C499" s="19"/>
      <c r="D499" s="18"/>
    </row>
    <row r="500" ht="30" spans="3:4">
      <c r="C500" s="19"/>
      <c r="D500" s="18"/>
    </row>
    <row r="501" ht="30" spans="3:4">
      <c r="C501" s="19"/>
      <c r="D501" s="18"/>
    </row>
    <row r="502" ht="30" spans="3:4">
      <c r="C502" s="19"/>
      <c r="D502" s="18"/>
    </row>
    <row r="503" ht="30" spans="3:4">
      <c r="C503" s="19"/>
      <c r="D503" s="18"/>
    </row>
    <row r="504" ht="30" spans="3:4">
      <c r="C504" s="19"/>
      <c r="D504" s="18"/>
    </row>
    <row r="505" ht="30" spans="3:4">
      <c r="C505" s="19"/>
      <c r="D505" s="18"/>
    </row>
    <row r="506" ht="30" spans="3:4">
      <c r="C506" s="19"/>
      <c r="D506" s="18"/>
    </row>
    <row r="507" ht="30" spans="3:4">
      <c r="C507" s="19"/>
      <c r="D507" s="18"/>
    </row>
    <row r="508" ht="30" spans="3:4">
      <c r="C508" s="19"/>
      <c r="D508" s="18"/>
    </row>
    <row r="509" ht="30" spans="3:4">
      <c r="C509" s="19"/>
      <c r="D509" s="18"/>
    </row>
    <row r="510" ht="30" spans="3:4">
      <c r="C510" s="19"/>
      <c r="D510" s="18"/>
    </row>
    <row r="511" ht="30" spans="3:4">
      <c r="C511" s="19"/>
      <c r="D511" s="18"/>
    </row>
    <row r="512" ht="30" spans="3:4">
      <c r="C512" s="19"/>
      <c r="D512" s="18"/>
    </row>
    <row r="513" ht="30" spans="3:4">
      <c r="C513" s="19"/>
      <c r="D513" s="18"/>
    </row>
    <row r="514" ht="30" spans="3:4">
      <c r="C514" s="19"/>
      <c r="D514" s="18"/>
    </row>
    <row r="515" ht="30" spans="3:4">
      <c r="C515" s="19"/>
      <c r="D515" s="18"/>
    </row>
    <row r="516" ht="30" spans="3:4">
      <c r="C516" s="19"/>
      <c r="D516" s="18"/>
    </row>
    <row r="517" ht="30" spans="3:4">
      <c r="C517" s="19"/>
      <c r="D517" s="18"/>
    </row>
    <row r="518" ht="30" spans="3:4">
      <c r="C518" s="19"/>
      <c r="D518" s="18"/>
    </row>
    <row r="519" ht="30" spans="3:4">
      <c r="C519" s="19"/>
      <c r="D519" s="18"/>
    </row>
    <row r="520" ht="30" spans="3:4">
      <c r="C520" s="19"/>
      <c r="D520" s="18"/>
    </row>
    <row r="521" ht="30" spans="3:4">
      <c r="C521" s="19"/>
      <c r="D521" s="18"/>
    </row>
    <row r="522" ht="30" spans="3:4">
      <c r="C522" s="19"/>
      <c r="D522" s="18"/>
    </row>
    <row r="523" ht="30" spans="3:4">
      <c r="C523" s="19"/>
      <c r="D523" s="18"/>
    </row>
    <row r="524" ht="30" spans="3:4">
      <c r="C524" s="19"/>
      <c r="D524" s="18"/>
    </row>
    <row r="525" ht="30" spans="3:4">
      <c r="C525" s="19"/>
      <c r="D525" s="18"/>
    </row>
    <row r="526" ht="30" spans="3:4">
      <c r="C526" s="19"/>
      <c r="D526" s="18"/>
    </row>
    <row r="527" ht="30" spans="3:4">
      <c r="C527" s="19"/>
      <c r="D527" s="18"/>
    </row>
    <row r="528" ht="30" spans="3:4">
      <c r="C528" s="19"/>
      <c r="D528" s="18"/>
    </row>
    <row r="529" ht="30" spans="3:4">
      <c r="C529" s="19"/>
      <c r="D529" s="18"/>
    </row>
    <row r="530" ht="30" spans="3:4">
      <c r="C530" s="18"/>
      <c r="D530" s="18"/>
    </row>
    <row r="531" ht="30" spans="3:4">
      <c r="C531" s="19"/>
      <c r="D531" s="18"/>
    </row>
    <row r="532" ht="30" spans="3:4">
      <c r="C532" s="19"/>
      <c r="D532" s="18"/>
    </row>
    <row r="533" ht="30" spans="3:4">
      <c r="C533" s="19"/>
      <c r="D533" s="18"/>
    </row>
    <row r="534" ht="30" spans="3:4">
      <c r="C534" s="19"/>
      <c r="D534" s="18"/>
    </row>
    <row r="535" ht="30" spans="3:4">
      <c r="C535" s="19"/>
      <c r="D535" s="18"/>
    </row>
    <row r="536" ht="30" spans="3:4">
      <c r="C536" s="19"/>
      <c r="D536" s="18"/>
    </row>
    <row r="537" ht="30" spans="3:4">
      <c r="C537" s="19"/>
      <c r="D537" s="18"/>
    </row>
    <row r="538" ht="30" spans="3:4">
      <c r="C538" s="19"/>
      <c r="D538" s="18"/>
    </row>
    <row r="539" ht="30" spans="3:4">
      <c r="C539" s="19"/>
      <c r="D539" s="18"/>
    </row>
    <row r="540" ht="30" spans="3:4">
      <c r="C540" s="19"/>
      <c r="D540" s="18"/>
    </row>
    <row r="541" ht="30" spans="3:4">
      <c r="C541" s="19"/>
      <c r="D541" s="18"/>
    </row>
    <row r="542" ht="30" spans="3:4">
      <c r="C542" s="19"/>
      <c r="D542" s="18"/>
    </row>
    <row r="543" ht="30" spans="3:4">
      <c r="C543" s="19"/>
      <c r="D543" s="18"/>
    </row>
    <row r="544" ht="30" spans="3:4">
      <c r="C544" s="19"/>
      <c r="D544" s="18"/>
    </row>
    <row r="545" ht="30" spans="3:4">
      <c r="C545" s="19"/>
      <c r="D545" s="18"/>
    </row>
    <row r="546" ht="30" spans="3:4">
      <c r="C546" s="19"/>
      <c r="D546" s="18"/>
    </row>
    <row r="547" ht="30" spans="3:4">
      <c r="C547" s="19"/>
      <c r="D547" s="18"/>
    </row>
    <row r="548" ht="30" spans="3:4">
      <c r="C548" s="19"/>
      <c r="D548" s="18"/>
    </row>
    <row r="549" ht="30" spans="3:4">
      <c r="C549" s="19"/>
      <c r="D549" s="18"/>
    </row>
    <row r="550" ht="30" spans="3:4">
      <c r="C550" s="19"/>
      <c r="D550" s="18"/>
    </row>
    <row r="551" ht="30" spans="3:4">
      <c r="C551" s="19"/>
      <c r="D551" s="18"/>
    </row>
    <row r="552" ht="30" spans="3:4">
      <c r="C552" s="19"/>
      <c r="D552" s="18"/>
    </row>
    <row r="553" ht="30" spans="3:4">
      <c r="C553" s="19"/>
      <c r="D553" s="18"/>
    </row>
    <row r="554" ht="30" spans="3:4">
      <c r="C554" s="19"/>
      <c r="D554" s="18"/>
    </row>
    <row r="555" ht="30" spans="3:4">
      <c r="C555" s="19"/>
      <c r="D555" s="18"/>
    </row>
    <row r="556" ht="30" spans="3:4">
      <c r="C556" s="19"/>
      <c r="D556" s="18"/>
    </row>
    <row r="557" ht="30" spans="3:4">
      <c r="C557" s="19"/>
      <c r="D557" s="18"/>
    </row>
    <row r="558" ht="30" spans="3:4">
      <c r="C558" s="19"/>
      <c r="D558" s="18"/>
    </row>
    <row r="559" ht="30" spans="3:4">
      <c r="C559" s="19"/>
      <c r="D559" s="18"/>
    </row>
    <row r="560" ht="30" spans="3:4">
      <c r="C560" s="19"/>
      <c r="D560" s="18"/>
    </row>
    <row r="561" ht="30" spans="3:4">
      <c r="C561" s="19"/>
      <c r="D561" s="18"/>
    </row>
    <row r="562" ht="30" spans="3:4">
      <c r="C562" s="19"/>
      <c r="D562" s="18"/>
    </row>
    <row r="563" ht="30" spans="3:4">
      <c r="C563" s="19"/>
      <c r="D563" s="18"/>
    </row>
    <row r="564" ht="30" spans="3:4">
      <c r="C564" s="19"/>
      <c r="D564" s="18"/>
    </row>
    <row r="565" ht="30" spans="3:4">
      <c r="C565" s="19"/>
      <c r="D565" s="18"/>
    </row>
    <row r="566" ht="30" spans="3:4">
      <c r="C566" s="19"/>
      <c r="D566" s="18"/>
    </row>
    <row r="567" ht="30" spans="3:4">
      <c r="C567" s="19"/>
      <c r="D567" s="18"/>
    </row>
    <row r="568" ht="30" spans="3:4">
      <c r="C568" s="19"/>
      <c r="D568" s="18"/>
    </row>
    <row r="569" ht="30" spans="3:4">
      <c r="C569" s="19"/>
      <c r="D569" s="18"/>
    </row>
    <row r="570" ht="30" spans="3:4">
      <c r="C570" s="19"/>
      <c r="D570" s="18"/>
    </row>
    <row r="571" ht="30" spans="3:4">
      <c r="C571" s="19"/>
      <c r="D571" s="18"/>
    </row>
    <row r="572" ht="30" spans="3:4">
      <c r="C572" s="19"/>
      <c r="D572" s="18"/>
    </row>
    <row r="573" ht="30" spans="3:4">
      <c r="C573" s="19"/>
      <c r="D573" s="18"/>
    </row>
    <row r="574" ht="30" spans="3:4">
      <c r="C574" s="19"/>
      <c r="D574" s="18"/>
    </row>
    <row r="575" ht="30" spans="3:4">
      <c r="C575" s="19"/>
      <c r="D575" s="18"/>
    </row>
    <row r="576" ht="30" spans="3:4">
      <c r="C576" s="19"/>
      <c r="D576" s="18"/>
    </row>
    <row r="577" ht="30" spans="3:4">
      <c r="C577" s="19"/>
      <c r="D577" s="18"/>
    </row>
    <row r="578" ht="30" spans="3:4">
      <c r="C578" s="19"/>
      <c r="D578" s="18"/>
    </row>
    <row r="579" ht="30" spans="3:4">
      <c r="C579" s="19"/>
      <c r="D579" s="18"/>
    </row>
    <row r="580" ht="30" spans="3:4">
      <c r="C580" s="19"/>
      <c r="D580" s="18"/>
    </row>
    <row r="581" ht="30" spans="3:4">
      <c r="C581" s="19"/>
      <c r="D581" s="18"/>
    </row>
    <row r="582" ht="30" spans="3:4">
      <c r="C582" s="19"/>
      <c r="D582" s="18"/>
    </row>
    <row r="583" ht="30" spans="3:4">
      <c r="C583" s="19"/>
      <c r="D583" s="18"/>
    </row>
    <row r="584" ht="30" spans="3:4">
      <c r="C584" s="19"/>
      <c r="D584" s="18"/>
    </row>
    <row r="585" ht="30" spans="3:4">
      <c r="C585" s="19"/>
      <c r="D585" s="18"/>
    </row>
    <row r="586" ht="30" spans="3:4">
      <c r="C586" s="19"/>
      <c r="D586" s="18"/>
    </row>
    <row r="587" ht="30" spans="3:4">
      <c r="C587" s="19"/>
      <c r="D587" s="18"/>
    </row>
    <row r="588" ht="30" spans="3:4">
      <c r="C588" s="19"/>
      <c r="D588" s="18"/>
    </row>
    <row r="589" ht="30" spans="3:4">
      <c r="C589" s="19"/>
      <c r="D589" s="18"/>
    </row>
    <row r="590" ht="30" spans="3:4">
      <c r="C590" s="19"/>
      <c r="D590" s="18"/>
    </row>
    <row r="591" ht="30" spans="3:4">
      <c r="C591" s="19"/>
      <c r="D591" s="18"/>
    </row>
    <row r="592" ht="30" spans="3:4">
      <c r="C592" s="19"/>
      <c r="D592" s="18"/>
    </row>
    <row r="593" ht="30" spans="3:4">
      <c r="C593" s="19"/>
      <c r="D593" s="18"/>
    </row>
    <row r="594" ht="30" spans="3:4">
      <c r="C594" s="19"/>
      <c r="D594" s="18"/>
    </row>
    <row r="595" ht="30" spans="3:4">
      <c r="C595" s="19"/>
      <c r="D595" s="18"/>
    </row>
    <row r="596" ht="30" spans="3:4">
      <c r="C596" s="19"/>
      <c r="D596" s="18"/>
    </row>
    <row r="597" ht="30" spans="3:4">
      <c r="C597" s="19"/>
      <c r="D597" s="18"/>
    </row>
    <row r="598" ht="30" spans="3:4">
      <c r="C598" s="19"/>
      <c r="D598" s="18"/>
    </row>
    <row r="599" ht="30" spans="3:4">
      <c r="C599" s="19"/>
      <c r="D599" s="18"/>
    </row>
    <row r="600" ht="30" spans="3:4">
      <c r="C600" s="19"/>
      <c r="D600" s="18"/>
    </row>
    <row r="601" ht="30" spans="3:4">
      <c r="C601" s="19"/>
      <c r="D601" s="18"/>
    </row>
    <row r="602" ht="30" spans="3:4">
      <c r="C602" s="19"/>
      <c r="D602" s="18"/>
    </row>
    <row r="603" ht="30" spans="3:4">
      <c r="C603" s="19"/>
      <c r="D603" s="18"/>
    </row>
    <row r="604" ht="30" spans="3:4">
      <c r="C604" s="19"/>
      <c r="D604" s="18"/>
    </row>
    <row r="605" ht="30" spans="3:4">
      <c r="C605" s="19"/>
      <c r="D605" s="18"/>
    </row>
    <row r="606" ht="30" spans="3:4">
      <c r="C606" s="19"/>
      <c r="D606" s="18"/>
    </row>
    <row r="607" ht="30" spans="3:4">
      <c r="C607" s="19"/>
      <c r="D607" s="18"/>
    </row>
    <row r="608" ht="30" spans="3:4">
      <c r="C608" s="19"/>
      <c r="D608" s="18"/>
    </row>
    <row r="609" ht="30" spans="3:4">
      <c r="C609" s="19"/>
      <c r="D609" s="18"/>
    </row>
    <row r="610" ht="30" spans="3:4">
      <c r="C610" s="19"/>
      <c r="D610" s="18"/>
    </row>
    <row r="611" ht="30" spans="3:4">
      <c r="C611" s="19"/>
      <c r="D611" s="18"/>
    </row>
    <row r="612" ht="30" spans="3:4">
      <c r="C612" s="19"/>
      <c r="D612" s="18"/>
    </row>
    <row r="613" ht="30" spans="3:4">
      <c r="C613" s="19"/>
      <c r="D613" s="18"/>
    </row>
    <row r="614" ht="30" spans="3:4">
      <c r="C614" s="19"/>
      <c r="D614" s="18"/>
    </row>
    <row r="615" ht="30" spans="3:4">
      <c r="C615" s="19"/>
      <c r="D615" s="18"/>
    </row>
    <row r="616" ht="30" spans="3:4">
      <c r="C616" s="19"/>
      <c r="D616" s="18"/>
    </row>
    <row r="617" ht="30" spans="3:4">
      <c r="C617" s="19"/>
      <c r="D617" s="18"/>
    </row>
    <row r="618" ht="30" spans="3:4">
      <c r="C618" s="19"/>
      <c r="D618" s="18"/>
    </row>
    <row r="619" ht="30" spans="3:4">
      <c r="C619" s="19"/>
      <c r="D619" s="18"/>
    </row>
    <row r="620" ht="30" spans="3:4">
      <c r="C620" s="19"/>
      <c r="D620" s="18"/>
    </row>
    <row r="621" ht="30" spans="3:4">
      <c r="C621" s="19"/>
      <c r="D621" s="18"/>
    </row>
    <row r="622" ht="30" spans="3:4">
      <c r="C622" s="19"/>
      <c r="D622" s="18"/>
    </row>
    <row r="623" ht="30" spans="3:4">
      <c r="C623" s="19"/>
      <c r="D623" s="18"/>
    </row>
    <row r="624" ht="30" spans="3:4">
      <c r="C624" s="19"/>
      <c r="D624" s="18"/>
    </row>
    <row r="625" ht="30" spans="3:4">
      <c r="C625" s="19"/>
      <c r="D625" s="18"/>
    </row>
    <row r="626" ht="30" spans="3:4">
      <c r="C626" s="19"/>
      <c r="D626" s="18"/>
    </row>
    <row r="627" ht="30" spans="3:4">
      <c r="C627" s="19"/>
      <c r="D627" s="18"/>
    </row>
    <row r="628" ht="30" spans="3:4">
      <c r="C628" s="19"/>
      <c r="D628" s="18"/>
    </row>
    <row r="629" ht="30" spans="3:4">
      <c r="C629" s="19"/>
      <c r="D629" s="18"/>
    </row>
    <row r="630" ht="30" spans="3:4">
      <c r="C630" s="19"/>
      <c r="D630" s="18"/>
    </row>
    <row r="631" ht="30" spans="3:4">
      <c r="C631" s="19"/>
      <c r="D631" s="18"/>
    </row>
    <row r="632" ht="30" spans="3:4">
      <c r="C632" s="19"/>
      <c r="D632" s="18"/>
    </row>
    <row r="633" ht="30" spans="3:4">
      <c r="C633" s="19"/>
      <c r="D633" s="18"/>
    </row>
    <row r="634" ht="30" spans="3:4">
      <c r="C634" s="19"/>
      <c r="D634" s="18"/>
    </row>
    <row r="635" ht="30" spans="3:4">
      <c r="C635" s="19"/>
      <c r="D635" s="18"/>
    </row>
    <row r="636" ht="30" spans="3:4">
      <c r="C636" s="19"/>
      <c r="D636" s="18"/>
    </row>
    <row r="637" ht="30" spans="3:4">
      <c r="C637" s="19"/>
      <c r="D637" s="18"/>
    </row>
    <row r="638" ht="30" spans="3:4">
      <c r="C638" s="19"/>
      <c r="D638" s="18"/>
    </row>
    <row r="639" ht="30" spans="3:4">
      <c r="C639" s="19"/>
      <c r="D639" s="18"/>
    </row>
    <row r="640" ht="30" spans="3:4">
      <c r="C640" s="19"/>
      <c r="D640" s="18"/>
    </row>
    <row r="641" ht="30" spans="3:4">
      <c r="C641" s="19"/>
      <c r="D641" s="18"/>
    </row>
    <row r="642" ht="30" spans="3:4">
      <c r="C642" s="19"/>
      <c r="D642" s="18"/>
    </row>
    <row r="643" ht="30" spans="3:4">
      <c r="C643" s="19"/>
      <c r="D643" s="18"/>
    </row>
    <row r="644" ht="30" spans="3:4">
      <c r="C644" s="19"/>
      <c r="D644" s="18"/>
    </row>
    <row r="645" ht="30" spans="3:4">
      <c r="C645" s="19"/>
      <c r="D645" s="18"/>
    </row>
    <row r="646" ht="30" spans="3:4">
      <c r="C646" s="19"/>
      <c r="D646" s="18"/>
    </row>
    <row r="647" ht="30" spans="3:4">
      <c r="C647" s="19"/>
      <c r="D647" s="18"/>
    </row>
    <row r="648" ht="30" spans="3:4">
      <c r="C648" s="19"/>
      <c r="D648" s="18"/>
    </row>
    <row r="649" ht="30" spans="3:4">
      <c r="C649" s="19"/>
      <c r="D649" s="18"/>
    </row>
    <row r="650" ht="30" spans="3:4">
      <c r="C650" s="19"/>
      <c r="D650" s="18"/>
    </row>
    <row r="651" ht="30" spans="3:4">
      <c r="C651" s="19"/>
      <c r="D651" s="18"/>
    </row>
    <row r="652" ht="30" spans="3:4">
      <c r="C652" s="19"/>
      <c r="D652" s="18"/>
    </row>
    <row r="653" ht="30" spans="3:4">
      <c r="C653" s="19"/>
      <c r="D653" s="18"/>
    </row>
    <row r="654" ht="30" spans="3:4">
      <c r="C654" s="19"/>
      <c r="D654" s="18"/>
    </row>
    <row r="655" ht="30" spans="3:4">
      <c r="C655" s="19"/>
      <c r="D655" s="18"/>
    </row>
    <row r="656" ht="30" spans="3:4">
      <c r="C656" s="19"/>
      <c r="D656" s="18"/>
    </row>
    <row r="657" ht="30" spans="3:4">
      <c r="C657" s="19"/>
      <c r="D657" s="18"/>
    </row>
    <row r="658" ht="30" spans="3:4">
      <c r="C658" s="19"/>
      <c r="D658" s="18"/>
    </row>
    <row r="659" ht="30" spans="3:4">
      <c r="C659" s="19"/>
      <c r="D659" s="18"/>
    </row>
    <row r="660" ht="30" spans="3:4">
      <c r="C660" s="19"/>
      <c r="D660" s="18"/>
    </row>
    <row r="661" ht="30" spans="3:4">
      <c r="C661" s="19"/>
      <c r="D661" s="18"/>
    </row>
    <row r="662" ht="30" spans="3:4">
      <c r="C662" s="19"/>
      <c r="D662" s="18"/>
    </row>
    <row r="663" ht="30" spans="3:4">
      <c r="C663" s="19"/>
      <c r="D663" s="18"/>
    </row>
    <row r="664" ht="30" spans="3:4">
      <c r="C664" s="19"/>
      <c r="D664" s="18"/>
    </row>
    <row r="665" ht="30" spans="3:4">
      <c r="C665" s="19"/>
      <c r="D665" s="18"/>
    </row>
    <row r="666" ht="30" spans="3:4">
      <c r="C666" s="19"/>
      <c r="D666" s="18"/>
    </row>
    <row r="667" ht="30" spans="3:4">
      <c r="C667" s="19"/>
      <c r="D667" s="18"/>
    </row>
    <row r="668" ht="30" spans="3:4">
      <c r="C668" s="19"/>
      <c r="D668" s="18"/>
    </row>
    <row r="669" ht="30" spans="3:4">
      <c r="C669" s="19"/>
      <c r="D669" s="18"/>
    </row>
    <row r="670" ht="30" spans="3:4">
      <c r="C670" s="19"/>
      <c r="D670" s="18"/>
    </row>
    <row r="671" ht="30" spans="3:4">
      <c r="C671" s="19"/>
      <c r="D671" s="18"/>
    </row>
    <row r="672" ht="30" spans="3:4">
      <c r="C672" s="19"/>
      <c r="D672" s="18"/>
    </row>
    <row r="673" ht="30" spans="3:4">
      <c r="C673" s="19"/>
      <c r="D673" s="18"/>
    </row>
    <row r="674" ht="30" spans="3:4">
      <c r="C674" s="19"/>
      <c r="D674" s="18"/>
    </row>
    <row r="675" ht="30" spans="3:4">
      <c r="C675" s="19"/>
      <c r="D675" s="18"/>
    </row>
    <row r="676" ht="30" spans="3:4">
      <c r="C676" s="19"/>
      <c r="D676" s="18"/>
    </row>
    <row r="677" ht="30" spans="3:4">
      <c r="C677" s="19"/>
      <c r="D677" s="18"/>
    </row>
    <row r="678" ht="30" spans="3:4">
      <c r="C678" s="19"/>
      <c r="D678" s="18"/>
    </row>
    <row r="679" ht="30" spans="3:4">
      <c r="C679" s="19"/>
      <c r="D679" s="18"/>
    </row>
    <row r="680" ht="30" spans="3:4">
      <c r="C680" s="19"/>
      <c r="D680" s="18"/>
    </row>
    <row r="681" ht="30" spans="3:4">
      <c r="C681" s="19"/>
      <c r="D681" s="18"/>
    </row>
    <row r="682" ht="30" spans="3:4">
      <c r="C682" s="19"/>
      <c r="D682" s="18"/>
    </row>
    <row r="683" ht="30" spans="3:4">
      <c r="C683" s="19"/>
      <c r="D683" s="18"/>
    </row>
    <row r="684" ht="30" spans="3:4">
      <c r="C684" s="19"/>
      <c r="D684" s="18"/>
    </row>
    <row r="685" ht="30" spans="3:4">
      <c r="C685" s="19"/>
      <c r="D685" s="18"/>
    </row>
    <row r="686" ht="30" spans="3:4">
      <c r="C686" s="19"/>
      <c r="D686" s="18"/>
    </row>
    <row r="687" ht="30" spans="3:4">
      <c r="C687" s="19"/>
      <c r="D687" s="18"/>
    </row>
    <row r="688" ht="30" spans="3:4">
      <c r="C688" s="19"/>
      <c r="D688" s="18"/>
    </row>
    <row r="689" ht="30" spans="3:4">
      <c r="C689" s="19"/>
      <c r="D689" s="18"/>
    </row>
    <row r="690" ht="30" spans="3:4">
      <c r="C690" s="19"/>
      <c r="D690" s="18"/>
    </row>
    <row r="691" ht="30" spans="3:4">
      <c r="C691" s="19"/>
      <c r="D691" s="18"/>
    </row>
    <row r="692" ht="30" spans="3:4">
      <c r="C692" s="17"/>
      <c r="D692" s="18"/>
    </row>
    <row r="693" ht="30" spans="3:4">
      <c r="C693" s="17"/>
      <c r="D693" s="18"/>
    </row>
    <row r="694" ht="30" spans="3:4">
      <c r="C694" s="17"/>
      <c r="D694" s="18"/>
    </row>
    <row r="695" ht="30" spans="3:4">
      <c r="C695" s="17"/>
      <c r="D695" s="18"/>
    </row>
    <row r="696" ht="30" spans="3:4">
      <c r="C696" s="17"/>
      <c r="D696" s="18"/>
    </row>
    <row r="697" ht="30" spans="3:4">
      <c r="C697" s="17"/>
      <c r="D697" s="18"/>
    </row>
    <row r="698" ht="30" spans="3:4">
      <c r="C698" s="17"/>
      <c r="D698" s="18"/>
    </row>
    <row r="699" ht="30" spans="3:4">
      <c r="C699" s="17"/>
      <c r="D699" s="18"/>
    </row>
    <row r="700" ht="30" spans="3:4">
      <c r="C700" s="17"/>
      <c r="D700" s="18"/>
    </row>
    <row r="701" ht="30" spans="3:4">
      <c r="C701" s="17"/>
      <c r="D701" s="18"/>
    </row>
    <row r="702" ht="30" spans="3:4">
      <c r="C702" s="17"/>
      <c r="D702" s="18"/>
    </row>
    <row r="703" ht="30" spans="3:4">
      <c r="C703" s="17"/>
      <c r="D703" s="18"/>
    </row>
    <row r="704" ht="30" spans="3:4">
      <c r="C704" s="17"/>
      <c r="D704" s="18"/>
    </row>
    <row r="705" ht="30" spans="3:4">
      <c r="C705" s="17"/>
      <c r="D705" s="18"/>
    </row>
    <row r="706" ht="30" spans="3:4">
      <c r="C706" s="17"/>
      <c r="D706" s="18"/>
    </row>
    <row r="707" ht="30" spans="3:4">
      <c r="C707" s="17"/>
      <c r="D707" s="18"/>
    </row>
    <row r="708" ht="30" spans="3:4">
      <c r="C708" s="17"/>
      <c r="D708" s="18"/>
    </row>
    <row r="709" ht="30" spans="3:4">
      <c r="C709" s="17"/>
      <c r="D709" s="18"/>
    </row>
    <row r="710" ht="30" spans="3:4">
      <c r="C710" s="17"/>
      <c r="D710" s="18"/>
    </row>
    <row r="711" ht="30" spans="3:4">
      <c r="C711" s="17"/>
      <c r="D711" s="18"/>
    </row>
    <row r="712" ht="30" spans="3:4">
      <c r="C712" s="17"/>
      <c r="D712" s="18"/>
    </row>
    <row r="713" ht="30" spans="3:4">
      <c r="C713" s="17"/>
      <c r="D713" s="18"/>
    </row>
    <row r="714" ht="30" spans="3:4">
      <c r="C714" s="17"/>
      <c r="D714" s="18"/>
    </row>
    <row r="715" ht="30" spans="3:4">
      <c r="C715" s="17"/>
      <c r="D715" s="18"/>
    </row>
    <row r="716" ht="30" spans="3:4">
      <c r="C716" s="17"/>
      <c r="D716" s="18"/>
    </row>
    <row r="717" ht="30" spans="3:4">
      <c r="C717" s="17"/>
      <c r="D717" s="18"/>
    </row>
    <row r="718" ht="30" spans="3:4">
      <c r="C718" s="17"/>
      <c r="D718" s="18"/>
    </row>
    <row r="719" ht="30" spans="3:4">
      <c r="C719" s="17"/>
      <c r="D719" s="18"/>
    </row>
    <row r="720" ht="30" spans="3:4">
      <c r="C720" s="17"/>
      <c r="D720" s="18"/>
    </row>
    <row r="721" ht="30" spans="3:4">
      <c r="C721" s="17"/>
      <c r="D721" s="18"/>
    </row>
    <row r="722" ht="30" spans="3:4">
      <c r="C722" s="17"/>
      <c r="D722" s="18"/>
    </row>
    <row r="723" ht="30" spans="3:4">
      <c r="C723" s="17"/>
      <c r="D723" s="18"/>
    </row>
    <row r="724" ht="30" spans="3:4">
      <c r="C724" s="17"/>
      <c r="D724" s="18"/>
    </row>
    <row r="725" ht="30" spans="3:4">
      <c r="C725" s="17"/>
      <c r="D725" s="18"/>
    </row>
    <row r="726" ht="30" spans="3:4">
      <c r="C726" s="17"/>
      <c r="D726" s="18"/>
    </row>
    <row r="727" ht="30" spans="3:4">
      <c r="C727" s="17"/>
      <c r="D727" s="18"/>
    </row>
    <row r="728" ht="30" spans="3:4">
      <c r="C728" s="17"/>
      <c r="D728" s="18"/>
    </row>
    <row r="729" ht="30" spans="3:4">
      <c r="C729" s="17"/>
      <c r="D729" s="18"/>
    </row>
    <row r="730" ht="30" spans="3:4">
      <c r="C730" s="17"/>
      <c r="D730" s="18"/>
    </row>
    <row r="731" ht="30" spans="3:4">
      <c r="C731" s="17"/>
      <c r="D731" s="18"/>
    </row>
    <row r="732" ht="30" spans="3:4">
      <c r="C732" s="17"/>
      <c r="D732" s="18"/>
    </row>
    <row r="733" ht="30" spans="3:4">
      <c r="C733" s="17"/>
      <c r="D733" s="18"/>
    </row>
    <row r="734" ht="30" spans="3:4">
      <c r="C734" s="17"/>
      <c r="D734" s="18"/>
    </row>
    <row r="735" ht="30" spans="3:4">
      <c r="C735" s="17"/>
      <c r="D735" s="18"/>
    </row>
    <row r="736" ht="30" spans="3:4">
      <c r="C736" s="17"/>
      <c r="D736" s="18"/>
    </row>
    <row r="737" ht="30" spans="3:4">
      <c r="C737" s="17"/>
      <c r="D737" s="18"/>
    </row>
    <row r="738" ht="30" spans="3:4">
      <c r="C738" s="17"/>
      <c r="D738" s="18"/>
    </row>
    <row r="739" ht="30" spans="3:4">
      <c r="C739" s="17"/>
      <c r="D739" s="18"/>
    </row>
    <row r="740" ht="30" spans="3:4">
      <c r="C740" s="17"/>
      <c r="D740" s="18"/>
    </row>
    <row r="741" ht="30" spans="3:4">
      <c r="C741" s="17"/>
      <c r="D741" s="18"/>
    </row>
    <row r="742" ht="30" spans="3:4">
      <c r="C742" s="17"/>
      <c r="D742" s="18"/>
    </row>
    <row r="743" ht="30" spans="3:4">
      <c r="C743" s="17"/>
      <c r="D743" s="18"/>
    </row>
    <row r="744" ht="30" spans="3:4">
      <c r="C744" s="17"/>
      <c r="D744" s="18"/>
    </row>
    <row r="745" ht="30" spans="3:4">
      <c r="C745" s="17"/>
      <c r="D745" s="18"/>
    </row>
    <row r="746" ht="30" spans="3:4">
      <c r="C746" s="17"/>
      <c r="D746" s="18"/>
    </row>
    <row r="747" ht="30" spans="3:4">
      <c r="C747" s="17"/>
      <c r="D747" s="18"/>
    </row>
    <row r="748" ht="30" spans="3:4">
      <c r="C748" s="17"/>
      <c r="D748" s="18"/>
    </row>
    <row r="749" ht="30" spans="3:4">
      <c r="C749" s="17"/>
      <c r="D749" s="18"/>
    </row>
    <row r="750" ht="30" spans="3:4">
      <c r="C750" s="17"/>
      <c r="D750" s="18"/>
    </row>
    <row r="751" ht="30" spans="3:4">
      <c r="C751" s="17"/>
      <c r="D751" s="18"/>
    </row>
    <row r="752" ht="30" spans="3:4">
      <c r="C752" s="17"/>
      <c r="D752" s="18"/>
    </row>
    <row r="753" ht="30" spans="3:4">
      <c r="C753" s="17"/>
      <c r="D753" s="18"/>
    </row>
    <row r="754" ht="30" spans="3:4">
      <c r="C754" s="17"/>
      <c r="D754" s="18"/>
    </row>
    <row r="755" ht="30" spans="3:4">
      <c r="C755" s="17"/>
      <c r="D755" s="18"/>
    </row>
    <row r="756" ht="30" spans="3:4">
      <c r="C756" s="17"/>
      <c r="D756" s="18"/>
    </row>
    <row r="757" ht="30" spans="3:4">
      <c r="C757" s="17"/>
      <c r="D757" s="18"/>
    </row>
    <row r="758" ht="30" spans="3:4">
      <c r="C758" s="17"/>
      <c r="D758" s="18"/>
    </row>
    <row r="759" ht="30" spans="3:4">
      <c r="C759" s="17"/>
      <c r="D759" s="18"/>
    </row>
    <row r="760" ht="30" spans="3:4">
      <c r="C760" s="17"/>
      <c r="D760" s="18"/>
    </row>
    <row r="761" ht="30" spans="3:4">
      <c r="C761" s="17"/>
      <c r="D761" s="18"/>
    </row>
    <row r="762" ht="30" spans="3:4">
      <c r="C762" s="17"/>
      <c r="D762" s="18"/>
    </row>
    <row r="763" ht="30" spans="3:4">
      <c r="C763" s="17"/>
      <c r="D763" s="18"/>
    </row>
    <row r="764" ht="30" spans="3:4">
      <c r="C764" s="17"/>
      <c r="D764" s="18"/>
    </row>
    <row r="765" ht="30" spans="3:4">
      <c r="C765" s="17"/>
      <c r="D765" s="18"/>
    </row>
    <row r="766" ht="30" spans="3:4">
      <c r="C766" s="17"/>
      <c r="D766" s="18"/>
    </row>
    <row r="767" ht="30" spans="3:4">
      <c r="C767" s="17"/>
      <c r="D767" s="18"/>
    </row>
    <row r="768" ht="30" spans="3:4">
      <c r="C768" s="17"/>
      <c r="D768" s="18"/>
    </row>
    <row r="769" ht="30" spans="3:4">
      <c r="C769" s="17"/>
      <c r="D769" s="18"/>
    </row>
    <row r="770" ht="30" spans="3:4">
      <c r="C770" s="17"/>
      <c r="D770" s="18"/>
    </row>
    <row r="771" ht="30" spans="3:4">
      <c r="C771" s="17"/>
      <c r="D771" s="18"/>
    </row>
    <row r="772" ht="30" spans="3:4">
      <c r="C772" s="17"/>
      <c r="D772" s="18"/>
    </row>
    <row r="773" ht="30" spans="3:4">
      <c r="C773" s="17"/>
      <c r="D773" s="18"/>
    </row>
    <row r="774" ht="30" spans="3:4">
      <c r="C774" s="19"/>
      <c r="D774" s="18"/>
    </row>
    <row r="775" ht="30" spans="3:4">
      <c r="C775" s="19"/>
      <c r="D775" s="18"/>
    </row>
    <row r="776" ht="30" spans="3:4">
      <c r="C776" s="19"/>
      <c r="D776" s="18"/>
    </row>
    <row r="777" ht="30" spans="3:4">
      <c r="C777" s="19"/>
      <c r="D777" s="18"/>
    </row>
    <row r="778" ht="30" spans="3:4">
      <c r="C778" s="19"/>
      <c r="D778" s="18"/>
    </row>
    <row r="779" ht="30" spans="3:4">
      <c r="C779" s="19"/>
      <c r="D779" s="18"/>
    </row>
    <row r="780" ht="30" spans="3:4">
      <c r="C780" s="19"/>
      <c r="D780" s="18"/>
    </row>
    <row r="781" ht="30" spans="3:4">
      <c r="C781" s="19"/>
      <c r="D781" s="18"/>
    </row>
    <row r="782" ht="30" spans="3:4">
      <c r="C782" s="19"/>
      <c r="D782" s="18"/>
    </row>
    <row r="783" ht="30" spans="3:4">
      <c r="C783" s="19"/>
      <c r="D783" s="18"/>
    </row>
    <row r="784" ht="30" spans="3:4">
      <c r="C784" s="19"/>
      <c r="D784" s="18"/>
    </row>
    <row r="785" ht="30" spans="3:4">
      <c r="C785" s="19"/>
      <c r="D785" s="18"/>
    </row>
    <row r="786" ht="30" spans="3:4">
      <c r="C786" s="19"/>
      <c r="D786" s="18"/>
    </row>
    <row r="787" ht="30" spans="3:4">
      <c r="C787" s="19"/>
      <c r="D787" s="18"/>
    </row>
    <row r="788" ht="30" spans="3:4">
      <c r="C788" s="19"/>
      <c r="D788" s="18"/>
    </row>
    <row r="789" ht="30" spans="3:4">
      <c r="C789" s="19"/>
      <c r="D789" s="18"/>
    </row>
    <row r="790" ht="30" spans="3:4">
      <c r="C790" s="19"/>
      <c r="D790" s="18"/>
    </row>
    <row r="791" ht="30" spans="3:4">
      <c r="C791" s="19"/>
      <c r="D791" s="18"/>
    </row>
    <row r="792" ht="30" spans="3:4">
      <c r="C792" s="19"/>
      <c r="D792" s="18"/>
    </row>
    <row r="793" ht="30" spans="3:4">
      <c r="C793" s="19"/>
      <c r="D793" s="18"/>
    </row>
    <row r="794" ht="30" spans="3:4">
      <c r="C794" s="19"/>
      <c r="D794" s="18"/>
    </row>
    <row r="795" ht="30" spans="3:4">
      <c r="C795" s="19"/>
      <c r="D795" s="18"/>
    </row>
    <row r="796" ht="30" spans="3:4">
      <c r="C796" s="19"/>
      <c r="D796" s="18"/>
    </row>
    <row r="797" ht="30" spans="3:4">
      <c r="C797" s="19"/>
      <c r="D797" s="18"/>
    </row>
    <row r="798" ht="30" spans="3:4">
      <c r="C798" s="19"/>
      <c r="D798" s="18"/>
    </row>
    <row r="799" ht="30" spans="3:4">
      <c r="C799" s="19"/>
      <c r="D799" s="18"/>
    </row>
    <row r="800" ht="30" spans="3:4">
      <c r="C800" s="19"/>
      <c r="D800" s="18"/>
    </row>
    <row r="801" ht="30" spans="3:4">
      <c r="C801" s="19"/>
      <c r="D801" s="18"/>
    </row>
    <row r="802" ht="30" spans="3:4">
      <c r="C802" s="19"/>
      <c r="D802" s="18"/>
    </row>
    <row r="803" ht="30" spans="3:4">
      <c r="C803" s="19"/>
      <c r="D803" s="18"/>
    </row>
    <row r="804" ht="30" spans="3:4">
      <c r="C804" s="19"/>
      <c r="D804" s="18"/>
    </row>
    <row r="805" ht="30" spans="3:4">
      <c r="C805" s="19"/>
      <c r="D805" s="18"/>
    </row>
    <row r="806" ht="30" spans="3:4">
      <c r="C806" s="19"/>
      <c r="D806" s="18"/>
    </row>
    <row r="807" ht="30" spans="3:4">
      <c r="C807" s="19"/>
      <c r="D807" s="18"/>
    </row>
    <row r="808" ht="30" spans="3:4">
      <c r="C808" s="19"/>
      <c r="D808" s="18"/>
    </row>
    <row r="809" ht="30" spans="3:4">
      <c r="C809" s="19"/>
      <c r="D809" s="18"/>
    </row>
    <row r="810" ht="30" spans="3:4">
      <c r="C810" s="19"/>
      <c r="D810" s="18"/>
    </row>
    <row r="811" ht="30" spans="3:4">
      <c r="C811" s="19"/>
      <c r="D811" s="18"/>
    </row>
    <row r="812" ht="30" spans="3:4">
      <c r="C812" s="19"/>
      <c r="D812" s="18"/>
    </row>
    <row r="813" ht="30" spans="3:4">
      <c r="C813" s="19"/>
      <c r="D813" s="18"/>
    </row>
    <row r="814" ht="30" spans="3:4">
      <c r="C814" s="19"/>
      <c r="D814" s="18"/>
    </row>
    <row r="815" ht="30" spans="3:4">
      <c r="C815" s="19"/>
      <c r="D815" s="18"/>
    </row>
    <row r="816" ht="30" spans="3:4">
      <c r="C816" s="19"/>
      <c r="D816" s="18"/>
    </row>
    <row r="817" ht="30" spans="3:4">
      <c r="C817" s="19"/>
      <c r="D817" s="18"/>
    </row>
    <row r="818" ht="30" spans="3:4">
      <c r="C818" s="19"/>
      <c r="D818" s="18"/>
    </row>
    <row r="819" ht="30" spans="3:4">
      <c r="C819" s="19"/>
      <c r="D819" s="18"/>
    </row>
    <row r="820" ht="30" spans="3:4">
      <c r="C820" s="19"/>
      <c r="D820" s="18"/>
    </row>
    <row r="821" ht="30" spans="3:4">
      <c r="C821" s="19"/>
      <c r="D821" s="18"/>
    </row>
    <row r="822" ht="30" spans="3:4">
      <c r="C822" s="19"/>
      <c r="D822" s="18"/>
    </row>
    <row r="823" ht="30" spans="3:4">
      <c r="C823" s="19"/>
      <c r="D823" s="18"/>
    </row>
    <row r="824" ht="30" spans="3:4">
      <c r="C824" s="19"/>
      <c r="D824" s="18"/>
    </row>
    <row r="825" ht="30" spans="3:4">
      <c r="C825" s="19"/>
      <c r="D825" s="18"/>
    </row>
    <row r="826" ht="30" spans="3:4">
      <c r="C826" s="19"/>
      <c r="D826" s="18"/>
    </row>
    <row r="827" ht="30" spans="3:4">
      <c r="C827" s="19"/>
      <c r="D827" s="18"/>
    </row>
    <row r="828" ht="30" spans="3:4">
      <c r="C828" s="19"/>
      <c r="D828" s="18"/>
    </row>
    <row r="829" ht="30" spans="3:4">
      <c r="C829" s="19"/>
      <c r="D829" s="18"/>
    </row>
    <row r="830" ht="30" spans="3:4">
      <c r="C830" s="19"/>
      <c r="D830" s="18"/>
    </row>
    <row r="831" ht="30" spans="3:4">
      <c r="C831" s="19"/>
      <c r="D831" s="18"/>
    </row>
    <row r="832" ht="30" spans="3:4">
      <c r="C832" s="19"/>
      <c r="D832" s="18"/>
    </row>
    <row r="833" ht="30" spans="3:4">
      <c r="C833" s="19"/>
      <c r="D833" s="18"/>
    </row>
    <row r="834" ht="30" spans="3:4">
      <c r="C834" s="19"/>
      <c r="D834" s="18"/>
    </row>
    <row r="835" ht="30" spans="3:4">
      <c r="C835" s="19"/>
      <c r="D835" s="18"/>
    </row>
    <row r="836" ht="30" spans="3:4">
      <c r="C836" s="19"/>
      <c r="D836" s="18"/>
    </row>
    <row r="837" ht="30" spans="3:4">
      <c r="C837" s="19"/>
      <c r="D837" s="18"/>
    </row>
    <row r="838" ht="30" spans="3:4">
      <c r="C838" s="19"/>
      <c r="D838" s="18"/>
    </row>
    <row r="839" ht="30" spans="3:4">
      <c r="C839" s="19"/>
      <c r="D839" s="18"/>
    </row>
    <row r="840" ht="30" spans="3:4">
      <c r="C840" s="19"/>
      <c r="D840" s="18"/>
    </row>
    <row r="841" ht="30" spans="3:4">
      <c r="C841" s="19"/>
      <c r="D841" s="18"/>
    </row>
    <row r="842" ht="30" spans="3:4">
      <c r="C842" s="19"/>
      <c r="D842" s="18"/>
    </row>
    <row r="843" ht="30" spans="3:4">
      <c r="C843" s="19"/>
      <c r="D843" s="18"/>
    </row>
    <row r="844" ht="30" spans="3:4">
      <c r="C844" s="19"/>
      <c r="D844" s="18"/>
    </row>
    <row r="845" ht="30" spans="3:4">
      <c r="C845" s="19"/>
      <c r="D845" s="18"/>
    </row>
    <row r="846" ht="30" spans="3:4">
      <c r="C846" s="19"/>
      <c r="D846" s="18"/>
    </row>
    <row r="847" ht="30" spans="3:4">
      <c r="C847" s="19"/>
      <c r="D847" s="18"/>
    </row>
    <row r="848" ht="30" spans="3:4">
      <c r="C848" s="19"/>
      <c r="D848" s="18"/>
    </row>
    <row r="849" ht="30" spans="3:4">
      <c r="C849" s="19"/>
      <c r="D849" s="18"/>
    </row>
    <row r="850" ht="30" spans="3:4">
      <c r="C850" s="19"/>
      <c r="D850" s="18"/>
    </row>
    <row r="851" ht="30" spans="3:4">
      <c r="C851" s="19"/>
      <c r="D851" s="18"/>
    </row>
    <row r="852" ht="30" spans="3:4">
      <c r="C852" s="19"/>
      <c r="D852" s="18"/>
    </row>
    <row r="853" ht="30" spans="3:4">
      <c r="C853" s="19"/>
      <c r="D853" s="18"/>
    </row>
    <row r="854" ht="30" spans="3:4">
      <c r="C854" s="19"/>
      <c r="D854" s="18"/>
    </row>
    <row r="855" ht="30" spans="3:4">
      <c r="C855" s="19"/>
      <c r="D855" s="18"/>
    </row>
    <row r="856" ht="30" spans="3:4">
      <c r="C856" s="19"/>
      <c r="D856" s="18"/>
    </row>
    <row r="857" ht="30" spans="3:4">
      <c r="C857" s="19"/>
      <c r="D857" s="18"/>
    </row>
    <row r="858" ht="30" spans="3:4">
      <c r="C858" s="19"/>
      <c r="D858" s="18"/>
    </row>
    <row r="859" ht="30" spans="3:4">
      <c r="C859" s="19"/>
      <c r="D859" s="18"/>
    </row>
    <row r="860" ht="30" spans="3:4">
      <c r="C860" s="19"/>
      <c r="D860" s="18"/>
    </row>
    <row r="861" ht="30" spans="3:4">
      <c r="C861" s="19"/>
      <c r="D861" s="18"/>
    </row>
    <row r="862" ht="30" spans="3:4">
      <c r="C862" s="19"/>
      <c r="D862" s="18"/>
    </row>
    <row r="863" ht="30" spans="3:4">
      <c r="C863" s="19"/>
      <c r="D863" s="18"/>
    </row>
    <row r="864" ht="30" spans="3:4">
      <c r="C864" s="19"/>
      <c r="D864" s="18"/>
    </row>
    <row r="865" ht="30" spans="3:4">
      <c r="C865" s="19"/>
      <c r="D865" s="18"/>
    </row>
    <row r="866" ht="30" spans="3:4">
      <c r="C866" s="19"/>
      <c r="D866" s="18"/>
    </row>
    <row r="867" ht="30" spans="3:4">
      <c r="C867" s="19"/>
      <c r="D867" s="18"/>
    </row>
    <row r="868" ht="30" spans="3:4">
      <c r="C868" s="19"/>
      <c r="D868" s="18"/>
    </row>
    <row r="869" ht="30" spans="3:4">
      <c r="C869" s="19"/>
      <c r="D869" s="18"/>
    </row>
    <row r="870" ht="30" spans="3:4">
      <c r="C870" s="19"/>
      <c r="D870" s="18"/>
    </row>
    <row r="871" ht="30" spans="3:4">
      <c r="C871" s="19"/>
      <c r="D871" s="18"/>
    </row>
    <row r="872" ht="30" spans="3:4">
      <c r="C872" s="19"/>
      <c r="D872" s="18"/>
    </row>
    <row r="873" ht="30" spans="3:4">
      <c r="C873" s="19"/>
      <c r="D873" s="18"/>
    </row>
    <row r="874" ht="30" spans="3:4">
      <c r="C874" s="19"/>
      <c r="D874" s="18"/>
    </row>
    <row r="875" ht="30" spans="3:4">
      <c r="C875" s="19"/>
      <c r="D875" s="18"/>
    </row>
    <row r="876" ht="30" spans="3:4">
      <c r="C876" s="19"/>
      <c r="D876" s="18"/>
    </row>
    <row r="877" ht="30" spans="3:4">
      <c r="C877" s="19"/>
      <c r="D877" s="18"/>
    </row>
    <row r="878" ht="30" spans="3:4">
      <c r="C878" s="19"/>
      <c r="D878" s="18"/>
    </row>
    <row r="879" ht="30" spans="3:4">
      <c r="C879" s="19"/>
      <c r="D879" s="18"/>
    </row>
    <row r="880" ht="30" spans="3:4">
      <c r="C880" s="19"/>
      <c r="D880" s="18"/>
    </row>
    <row r="881" ht="30" spans="3:4">
      <c r="C881" s="19"/>
      <c r="D881" s="18"/>
    </row>
    <row r="882" ht="30" spans="3:4">
      <c r="C882" s="19"/>
      <c r="D882" s="18"/>
    </row>
    <row r="883" ht="30" spans="3:4">
      <c r="C883" s="19"/>
      <c r="D883" s="18"/>
    </row>
    <row r="884" ht="30" spans="3:4">
      <c r="C884" s="19"/>
      <c r="D884" s="18"/>
    </row>
    <row r="885" ht="30" spans="3:4">
      <c r="C885" s="19"/>
      <c r="D885" s="18"/>
    </row>
    <row r="886" ht="30" spans="3:4">
      <c r="C886" s="19"/>
      <c r="D886" s="18"/>
    </row>
    <row r="887" ht="30" spans="3:4">
      <c r="C887" s="19"/>
      <c r="D887" s="18"/>
    </row>
    <row r="888" ht="30" spans="3:4">
      <c r="C888" s="19"/>
      <c r="D888" s="18"/>
    </row>
    <row r="889" ht="30" spans="3:4">
      <c r="C889" s="19"/>
      <c r="D889" s="18"/>
    </row>
    <row r="890" ht="30" spans="3:4">
      <c r="C890" s="19"/>
      <c r="D890" s="18"/>
    </row>
    <row r="891" ht="30" spans="3:4">
      <c r="C891" s="19"/>
      <c r="D891" s="18"/>
    </row>
    <row r="892" ht="30" spans="3:4">
      <c r="C892" s="19"/>
      <c r="D892" s="18"/>
    </row>
    <row r="893" ht="30" spans="3:4">
      <c r="C893" s="19"/>
      <c r="D893" s="18"/>
    </row>
    <row r="894" ht="30" spans="3:4">
      <c r="C894" s="19"/>
      <c r="D894" s="18"/>
    </row>
    <row r="895" ht="30" spans="3:4">
      <c r="C895" s="19"/>
      <c r="D895" s="18"/>
    </row>
    <row r="896" ht="30" spans="3:4">
      <c r="C896" s="19"/>
      <c r="D896" s="18"/>
    </row>
    <row r="897" ht="30" spans="3:4">
      <c r="C897" s="19"/>
      <c r="D897" s="18"/>
    </row>
    <row r="898" ht="30" spans="3:4">
      <c r="C898" s="19"/>
      <c r="D898" s="18"/>
    </row>
    <row r="899" ht="30" spans="3:4">
      <c r="C899" s="19"/>
      <c r="D899" s="18"/>
    </row>
    <row r="900" ht="30" spans="3:4">
      <c r="C900" s="19"/>
      <c r="D900" s="18"/>
    </row>
    <row r="901" ht="30" spans="3:4">
      <c r="C901" s="19"/>
      <c r="D901" s="18"/>
    </row>
    <row r="902" ht="30" spans="3:4">
      <c r="C902" s="19"/>
      <c r="D902" s="18"/>
    </row>
    <row r="903" ht="30" spans="3:4">
      <c r="C903" s="19"/>
      <c r="D903" s="18"/>
    </row>
    <row r="904" ht="30" spans="3:4">
      <c r="C904" s="19"/>
      <c r="D904" s="18"/>
    </row>
    <row r="905" ht="30" spans="3:4">
      <c r="C905" s="19"/>
      <c r="D905" s="18"/>
    </row>
    <row r="906" ht="30" spans="3:4">
      <c r="C906" s="19"/>
      <c r="D906" s="18"/>
    </row>
    <row r="907" ht="30" spans="3:4">
      <c r="C907" s="19"/>
      <c r="D907" s="18"/>
    </row>
    <row r="908" ht="30" spans="3:4">
      <c r="C908" s="19"/>
      <c r="D908" s="18"/>
    </row>
    <row r="909" ht="30" spans="3:4">
      <c r="C909" s="19"/>
      <c r="D909" s="18"/>
    </row>
    <row r="910" ht="30" spans="3:4">
      <c r="C910" s="19"/>
      <c r="D910" s="18"/>
    </row>
    <row r="911" ht="30" spans="3:4">
      <c r="C911" s="19"/>
      <c r="D911" s="18"/>
    </row>
    <row r="912" ht="30" spans="3:4">
      <c r="C912" s="19"/>
      <c r="D912" s="18"/>
    </row>
    <row r="913" ht="30" spans="3:4">
      <c r="C913" s="19"/>
      <c r="D913" s="18"/>
    </row>
    <row r="914" ht="30" spans="3:4">
      <c r="C914" s="19"/>
      <c r="D914" s="18"/>
    </row>
    <row r="915" ht="30" spans="3:4">
      <c r="C915" s="19"/>
      <c r="D915" s="18"/>
    </row>
    <row r="916" ht="30" spans="3:4">
      <c r="C916" s="19"/>
      <c r="D916" s="18"/>
    </row>
    <row r="917" ht="30" spans="3:4">
      <c r="C917" s="19"/>
      <c r="D917" s="18"/>
    </row>
    <row r="918" ht="30" spans="3:4">
      <c r="C918" s="19"/>
      <c r="D918" s="18"/>
    </row>
    <row r="919" ht="30" spans="3:4">
      <c r="C919" s="19"/>
      <c r="D919" s="18"/>
    </row>
    <row r="920" ht="30" spans="3:4">
      <c r="C920" s="19"/>
      <c r="D920" s="18"/>
    </row>
    <row r="921" ht="30" spans="3:4">
      <c r="C921" s="19"/>
      <c r="D921" s="18"/>
    </row>
    <row r="922" ht="30" spans="3:4">
      <c r="C922" s="19"/>
      <c r="D922" s="18"/>
    </row>
    <row r="923" ht="30" spans="3:4">
      <c r="C923" s="19"/>
      <c r="D923" s="18"/>
    </row>
    <row r="924" ht="30" spans="3:4">
      <c r="C924" s="19"/>
      <c r="D924" s="18"/>
    </row>
    <row r="925" ht="30" spans="3:4">
      <c r="C925" s="19"/>
      <c r="D925" s="18"/>
    </row>
    <row r="926" ht="30" spans="3:4">
      <c r="C926" s="19"/>
      <c r="D926" s="18"/>
    </row>
    <row r="927" ht="30" spans="3:4">
      <c r="C927" s="19"/>
      <c r="D927" s="18"/>
    </row>
    <row r="928" ht="30" spans="3:4">
      <c r="C928" s="19"/>
      <c r="D928" s="18"/>
    </row>
    <row r="929" ht="30" spans="3:4">
      <c r="C929" s="19"/>
      <c r="D929" s="18"/>
    </row>
    <row r="930" ht="30" spans="3:4">
      <c r="C930" s="19"/>
      <c r="D930" s="18"/>
    </row>
    <row r="931" ht="30" spans="3:4">
      <c r="C931" s="19"/>
      <c r="D931" s="18"/>
    </row>
    <row r="932" ht="30" spans="3:4">
      <c r="C932" s="19"/>
      <c r="D932" s="18"/>
    </row>
    <row r="933" ht="30" spans="3:4">
      <c r="C933" s="19"/>
      <c r="D933" s="18"/>
    </row>
    <row r="934" ht="30" spans="3:4">
      <c r="C934" s="19"/>
      <c r="D934" s="18"/>
    </row>
    <row r="935" ht="30" spans="3:4">
      <c r="C935" s="19"/>
      <c r="D935" s="18"/>
    </row>
    <row r="936" ht="30" spans="3:4">
      <c r="C936" s="19"/>
      <c r="D936" s="18"/>
    </row>
    <row r="937" ht="30" spans="3:4">
      <c r="C937" s="19"/>
      <c r="D937" s="18"/>
    </row>
    <row r="938" ht="30" spans="3:4">
      <c r="C938" s="19"/>
      <c r="D938" s="18"/>
    </row>
    <row r="939" ht="30" spans="3:4">
      <c r="C939" s="19"/>
      <c r="D939" s="18"/>
    </row>
    <row r="940" ht="30" spans="3:4">
      <c r="C940" s="19"/>
      <c r="D940" s="18"/>
    </row>
    <row r="941" ht="30" spans="3:4">
      <c r="C941" s="19"/>
      <c r="D941" s="18"/>
    </row>
    <row r="942" ht="30" spans="3:4">
      <c r="C942" s="19"/>
      <c r="D942" s="18"/>
    </row>
    <row r="943" ht="30" spans="3:4">
      <c r="C943" s="19"/>
      <c r="D943" s="18"/>
    </row>
    <row r="944" ht="30" spans="3:4">
      <c r="C944" s="19"/>
      <c r="D944" s="18"/>
    </row>
    <row r="945" ht="30" spans="3:4">
      <c r="C945" s="19"/>
      <c r="D945" s="18"/>
    </row>
    <row r="946" ht="30" spans="3:4">
      <c r="C946" s="19"/>
      <c r="D946" s="18"/>
    </row>
    <row r="947" ht="30" spans="3:4">
      <c r="C947" s="19"/>
      <c r="D947" s="18"/>
    </row>
    <row r="948" ht="30" spans="3:4">
      <c r="C948" s="19"/>
      <c r="D948" s="18"/>
    </row>
    <row r="949" ht="30" spans="3:4">
      <c r="C949" s="19"/>
      <c r="D949" s="18"/>
    </row>
    <row r="950" ht="30" spans="3:4">
      <c r="C950" s="19"/>
      <c r="D950" s="18"/>
    </row>
    <row r="951" ht="30" spans="3:4">
      <c r="C951" s="19"/>
      <c r="D951" s="18"/>
    </row>
    <row r="952" ht="30" spans="3:4">
      <c r="C952" s="19"/>
      <c r="D952" s="18"/>
    </row>
    <row r="953" ht="30" spans="3:4">
      <c r="C953" s="19"/>
      <c r="D953" s="18"/>
    </row>
    <row r="954" ht="30" spans="3:4">
      <c r="C954" s="19"/>
      <c r="D954" s="18"/>
    </row>
    <row r="955" ht="30" spans="3:4">
      <c r="C955" s="19"/>
      <c r="D955" s="18"/>
    </row>
    <row r="956" ht="30" spans="3:4">
      <c r="C956" s="19"/>
      <c r="D956" s="18"/>
    </row>
    <row r="957" ht="30" spans="3:4">
      <c r="C957" s="19"/>
      <c r="D957" s="18"/>
    </row>
    <row r="958" ht="30" spans="3:4">
      <c r="C958" s="19"/>
      <c r="D958" s="18"/>
    </row>
    <row r="959" ht="30" spans="3:4">
      <c r="C959" s="19"/>
      <c r="D959" s="18"/>
    </row>
    <row r="960" ht="30" spans="3:4">
      <c r="C960" s="19"/>
      <c r="D960" s="18"/>
    </row>
    <row r="961" ht="30" spans="3:4">
      <c r="C961" s="19"/>
      <c r="D961" s="18"/>
    </row>
    <row r="962" ht="30" spans="3:4">
      <c r="C962" s="19"/>
      <c r="D962" s="18"/>
    </row>
    <row r="963" ht="30" spans="3:4">
      <c r="C963" s="19"/>
      <c r="D963" s="18"/>
    </row>
    <row r="964" ht="30" spans="3:4">
      <c r="C964" s="19"/>
      <c r="D964" s="18"/>
    </row>
    <row r="965" ht="30" spans="3:4">
      <c r="C965" s="19"/>
      <c r="D965" s="18"/>
    </row>
    <row r="966" ht="30" spans="3:4">
      <c r="C966" s="19"/>
      <c r="D966" s="18"/>
    </row>
    <row r="967" ht="30" spans="3:4">
      <c r="C967" s="19"/>
      <c r="D967" s="18"/>
    </row>
    <row r="968" ht="30" spans="3:4">
      <c r="C968" s="19"/>
      <c r="D968" s="18"/>
    </row>
    <row r="969" ht="30" spans="3:4">
      <c r="C969" s="19"/>
      <c r="D969" s="18"/>
    </row>
    <row r="970" ht="30" spans="3:4">
      <c r="C970" s="19"/>
      <c r="D970" s="18"/>
    </row>
    <row r="971" ht="30" spans="3:4">
      <c r="C971" s="19"/>
      <c r="D971" s="18"/>
    </row>
    <row r="972" ht="30" spans="3:4">
      <c r="C972" s="19"/>
      <c r="D972" s="18"/>
    </row>
    <row r="973" ht="30" spans="3:4">
      <c r="C973" s="19"/>
      <c r="D973" s="18"/>
    </row>
    <row r="974" ht="30" spans="3:4">
      <c r="C974" s="19"/>
      <c r="D974" s="18"/>
    </row>
    <row r="975" ht="30" spans="3:4">
      <c r="C975" s="19"/>
      <c r="D975" s="18"/>
    </row>
    <row r="976" ht="30" spans="3:4">
      <c r="C976" s="19"/>
      <c r="D976" s="18"/>
    </row>
    <row r="977" ht="30" spans="3:4">
      <c r="C977" s="19"/>
      <c r="D977" s="18"/>
    </row>
    <row r="978" ht="30" spans="3:4">
      <c r="C978" s="19"/>
      <c r="D978" s="18"/>
    </row>
    <row r="979" ht="30" spans="3:4">
      <c r="C979" s="19"/>
      <c r="D979" s="18"/>
    </row>
    <row r="980" ht="30" spans="3:4">
      <c r="C980" s="19"/>
      <c r="D980" s="18"/>
    </row>
    <row r="981" ht="30" spans="3:4">
      <c r="C981" s="19"/>
      <c r="D981" s="18"/>
    </row>
    <row r="982" ht="30" spans="3:4">
      <c r="C982" s="19"/>
      <c r="D982" s="18"/>
    </row>
    <row r="983" ht="30" spans="3:4">
      <c r="C983" s="19"/>
      <c r="D983" s="18"/>
    </row>
    <row r="984" ht="30" spans="3:4">
      <c r="C984" s="19"/>
      <c r="D984" s="18"/>
    </row>
    <row r="985" ht="30" spans="3:4">
      <c r="C985" s="19"/>
      <c r="D985" s="18"/>
    </row>
    <row r="986" ht="30" spans="3:4">
      <c r="C986" s="19"/>
      <c r="D986" s="18"/>
    </row>
    <row r="987" ht="30" spans="3:4">
      <c r="C987" s="19"/>
      <c r="D987" s="18"/>
    </row>
    <row r="988" ht="30" spans="3:4">
      <c r="C988" s="19"/>
      <c r="D988" s="18"/>
    </row>
    <row r="989" ht="30" spans="3:4">
      <c r="C989" s="19"/>
      <c r="D989" s="18"/>
    </row>
    <row r="990" ht="30" spans="3:4">
      <c r="C990" s="19"/>
      <c r="D990" s="18"/>
    </row>
    <row r="991" ht="30" spans="3:4">
      <c r="C991" s="19"/>
      <c r="D991" s="18"/>
    </row>
    <row r="992" ht="30" spans="3:4">
      <c r="C992" s="19"/>
      <c r="D992" s="18"/>
    </row>
    <row r="993" ht="30" spans="3:4">
      <c r="C993" s="19"/>
      <c r="D993" s="18"/>
    </row>
    <row r="994" ht="30" spans="3:4">
      <c r="C994" s="19"/>
      <c r="D994" s="18"/>
    </row>
    <row r="995" ht="30" spans="3:4">
      <c r="C995" s="19"/>
      <c r="D995" s="18"/>
    </row>
    <row r="996" ht="30" spans="3:4">
      <c r="C996" s="19"/>
      <c r="D996" s="18"/>
    </row>
    <row r="997" ht="30" spans="3:4">
      <c r="C997" s="19"/>
      <c r="D997" s="18"/>
    </row>
    <row r="998" ht="30" spans="3:4">
      <c r="C998" s="19"/>
      <c r="D998" s="18"/>
    </row>
    <row r="999" ht="30" spans="3:4">
      <c r="C999" s="19"/>
      <c r="D999" s="18"/>
    </row>
    <row r="1000" ht="30" spans="3:4">
      <c r="C1000" s="19"/>
      <c r="D1000" s="18"/>
    </row>
    <row r="1001" ht="30" spans="3:4">
      <c r="C1001" s="19"/>
      <c r="D1001" s="18"/>
    </row>
    <row r="1002" ht="30" spans="3:4">
      <c r="C1002" s="19"/>
      <c r="D1002" s="18"/>
    </row>
    <row r="1003" ht="30" spans="3:4">
      <c r="C1003" s="19"/>
      <c r="D1003" s="18"/>
    </row>
    <row r="1004" ht="30" spans="3:4">
      <c r="C1004" s="19"/>
      <c r="D1004" s="18"/>
    </row>
    <row r="1005" ht="30" spans="3:4">
      <c r="C1005" s="19"/>
      <c r="D1005" s="18"/>
    </row>
    <row r="1006" ht="30" spans="3:4">
      <c r="C1006" s="19"/>
      <c r="D1006" s="18"/>
    </row>
    <row r="1007" ht="30" spans="3:4">
      <c r="C1007" s="19"/>
      <c r="D1007" s="18"/>
    </row>
    <row r="1008" ht="30" spans="3:4">
      <c r="C1008" s="19"/>
      <c r="D1008" s="18"/>
    </row>
    <row r="1009" ht="30" spans="3:4">
      <c r="C1009" s="19"/>
      <c r="D1009" s="18"/>
    </row>
    <row r="1010" ht="30" spans="3:4">
      <c r="C1010" s="19"/>
      <c r="D1010" s="18"/>
    </row>
    <row r="1011" ht="30" spans="3:4">
      <c r="C1011" s="19"/>
      <c r="D1011" s="18"/>
    </row>
    <row r="1012" ht="30" spans="3:4">
      <c r="C1012" s="19"/>
      <c r="D1012" s="18"/>
    </row>
    <row r="1013" ht="30" spans="3:4">
      <c r="C1013" s="19"/>
      <c r="D1013" s="18"/>
    </row>
    <row r="1014" ht="30" spans="3:4">
      <c r="C1014" s="19"/>
      <c r="D1014" s="18"/>
    </row>
    <row r="1015" ht="30" spans="3:4">
      <c r="C1015" s="19"/>
      <c r="D1015" s="18"/>
    </row>
    <row r="1016" ht="30" spans="3:4">
      <c r="C1016" s="19"/>
      <c r="D1016" s="18"/>
    </row>
    <row r="1017" ht="30" spans="3:4">
      <c r="C1017" s="19"/>
      <c r="D1017" s="18"/>
    </row>
    <row r="1018" ht="30" spans="3:4">
      <c r="C1018" s="19"/>
      <c r="D1018" s="18"/>
    </row>
    <row r="1019" ht="30" spans="3:4">
      <c r="C1019" s="19"/>
      <c r="D1019" s="18"/>
    </row>
    <row r="1020" ht="30" spans="3:4">
      <c r="C1020" s="19"/>
      <c r="D1020" s="18"/>
    </row>
    <row r="1021" ht="30" spans="3:4">
      <c r="C1021" s="19"/>
      <c r="D1021" s="18"/>
    </row>
    <row r="1022" ht="30" spans="3:4">
      <c r="C1022" s="19"/>
      <c r="D1022" s="18"/>
    </row>
    <row r="1023" ht="30" spans="3:4">
      <c r="C1023" s="19"/>
      <c r="D1023" s="18"/>
    </row>
    <row r="1024" ht="30" spans="3:4">
      <c r="C1024" s="19"/>
      <c r="D1024" s="18"/>
    </row>
    <row r="1025" ht="30" spans="3:4">
      <c r="C1025" s="19"/>
      <c r="D1025" s="18"/>
    </row>
    <row r="1026" ht="30" spans="3:4">
      <c r="C1026" s="19"/>
      <c r="D1026" s="18"/>
    </row>
    <row r="1027" ht="30" spans="3:4">
      <c r="C1027" s="19"/>
      <c r="D1027" s="18"/>
    </row>
    <row r="1028" ht="30" spans="3:4">
      <c r="C1028" s="19"/>
      <c r="D1028" s="18"/>
    </row>
    <row r="1029" ht="30" spans="3:4">
      <c r="C1029" s="19"/>
      <c r="D1029" s="18"/>
    </row>
    <row r="1030" ht="30" spans="3:4">
      <c r="C1030" s="19"/>
      <c r="D1030" s="18"/>
    </row>
    <row r="1031" ht="30" spans="3:4">
      <c r="C1031" s="19"/>
      <c r="D1031" s="18"/>
    </row>
    <row r="1032" ht="30" spans="3:4">
      <c r="C1032" s="19"/>
      <c r="D1032" s="18"/>
    </row>
    <row r="1033" ht="30" spans="3:4">
      <c r="C1033" s="19"/>
      <c r="D1033" s="18"/>
    </row>
    <row r="1034" ht="30" spans="3:4">
      <c r="C1034" s="19"/>
      <c r="D1034" s="18"/>
    </row>
    <row r="1035" ht="30" spans="3:4">
      <c r="C1035" s="19"/>
      <c r="D1035" s="18"/>
    </row>
    <row r="1036" ht="30" spans="3:4">
      <c r="C1036" s="19"/>
      <c r="D1036" s="18"/>
    </row>
    <row r="1037" ht="30" spans="3:4">
      <c r="C1037" s="19"/>
      <c r="D1037" s="18"/>
    </row>
    <row r="1038" ht="30" spans="3:4">
      <c r="C1038" s="19"/>
      <c r="D1038" s="18"/>
    </row>
    <row r="1039" ht="30" spans="3:4">
      <c r="C1039" s="19"/>
      <c r="D1039" s="18"/>
    </row>
    <row r="1040" ht="30" spans="3:4">
      <c r="C1040" s="19"/>
      <c r="D1040" s="18"/>
    </row>
    <row r="1041" ht="30" spans="3:4">
      <c r="C1041" s="19"/>
      <c r="D1041" s="18"/>
    </row>
    <row r="1042" ht="30" spans="3:4">
      <c r="C1042" s="19"/>
      <c r="D1042" s="18"/>
    </row>
    <row r="1043" ht="30" spans="3:4">
      <c r="C1043" s="19"/>
      <c r="D1043" s="18"/>
    </row>
    <row r="1044" ht="30" spans="3:4">
      <c r="C1044" s="19"/>
      <c r="D1044" s="18"/>
    </row>
    <row r="1045" ht="30" spans="3:4">
      <c r="C1045" s="19"/>
      <c r="D1045" s="18"/>
    </row>
    <row r="1046" ht="30" spans="3:4">
      <c r="C1046" s="19"/>
      <c r="D1046" s="18"/>
    </row>
    <row r="1047" ht="30" spans="3:4">
      <c r="C1047" s="19"/>
      <c r="D1047" s="18"/>
    </row>
    <row r="1048" ht="30" spans="3:4">
      <c r="C1048" s="19"/>
      <c r="D1048" s="18"/>
    </row>
    <row r="1049" ht="30" spans="3:4">
      <c r="C1049" s="19"/>
      <c r="D1049" s="18"/>
    </row>
    <row r="1050" ht="30" spans="3:4">
      <c r="C1050" s="19"/>
      <c r="D1050" s="18"/>
    </row>
    <row r="1051" ht="30" spans="3:4">
      <c r="C1051" s="19"/>
      <c r="D1051" s="18"/>
    </row>
    <row r="1052" ht="30" spans="3:4">
      <c r="C1052" s="19"/>
      <c r="D1052" s="18"/>
    </row>
    <row r="1053" ht="30" spans="3:4">
      <c r="C1053" s="19"/>
      <c r="D1053" s="18"/>
    </row>
    <row r="1054" ht="30" spans="3:4">
      <c r="C1054" s="19"/>
      <c r="D1054" s="18"/>
    </row>
    <row r="1055" ht="30" spans="3:4">
      <c r="C1055" s="19"/>
      <c r="D1055" s="18"/>
    </row>
    <row r="1056" ht="30" spans="3:4">
      <c r="C1056" s="19"/>
      <c r="D1056" s="18"/>
    </row>
    <row r="1057" ht="30" spans="3:4">
      <c r="C1057" s="19"/>
      <c r="D1057" s="18"/>
    </row>
    <row r="1058" ht="30" spans="3:4">
      <c r="C1058" s="19"/>
      <c r="D1058" s="18"/>
    </row>
    <row r="1059" ht="30" spans="3:4">
      <c r="C1059" s="19"/>
      <c r="D1059" s="18"/>
    </row>
    <row r="1060" ht="30" spans="3:4">
      <c r="C1060" s="19"/>
      <c r="D1060" s="18"/>
    </row>
    <row r="1061" ht="30" spans="3:4">
      <c r="C1061" s="19"/>
      <c r="D1061" s="18"/>
    </row>
    <row r="1062" ht="30" spans="3:4">
      <c r="C1062" s="19"/>
      <c r="D1062" s="18"/>
    </row>
    <row r="1063" ht="30" spans="3:4">
      <c r="C1063" s="19"/>
      <c r="D1063" s="18"/>
    </row>
    <row r="1064" ht="30" spans="3:4">
      <c r="C1064" s="19"/>
      <c r="D1064" s="18"/>
    </row>
    <row r="1065" ht="30" spans="3:4">
      <c r="C1065" s="19"/>
      <c r="D1065" s="18"/>
    </row>
    <row r="1066" ht="30" spans="3:4">
      <c r="C1066" s="19"/>
      <c r="D1066" s="18"/>
    </row>
    <row r="1067" ht="30" spans="3:4">
      <c r="C1067" s="19"/>
      <c r="D1067" s="18"/>
    </row>
    <row r="1068" ht="30" spans="3:4">
      <c r="C1068" s="19"/>
      <c r="D1068" s="18"/>
    </row>
    <row r="1069" ht="30" spans="3:4">
      <c r="C1069" s="19"/>
      <c r="D1069" s="18"/>
    </row>
    <row r="1070" ht="30" spans="3:4">
      <c r="C1070" s="19"/>
      <c r="D1070" s="18"/>
    </row>
    <row r="1071" ht="30" spans="3:4">
      <c r="C1071" s="19"/>
      <c r="D1071" s="18"/>
    </row>
    <row r="1072" ht="30" spans="3:4">
      <c r="C1072" s="19"/>
      <c r="D1072" s="18"/>
    </row>
    <row r="1073" ht="30" spans="3:4">
      <c r="C1073" s="19"/>
      <c r="D1073" s="18"/>
    </row>
    <row r="1074" ht="30" spans="3:4">
      <c r="C1074" s="19"/>
      <c r="D1074" s="18"/>
    </row>
    <row r="1075" ht="30" spans="3:4">
      <c r="C1075" s="19"/>
      <c r="D1075" s="18"/>
    </row>
    <row r="1076" ht="30" spans="3:4">
      <c r="C1076" s="19"/>
      <c r="D1076" s="18"/>
    </row>
    <row r="1077" ht="30" spans="3:4">
      <c r="C1077" s="19"/>
      <c r="D1077" s="18"/>
    </row>
    <row r="1078" ht="30" spans="3:4">
      <c r="C1078" s="19"/>
      <c r="D1078" s="18"/>
    </row>
    <row r="1079" ht="30" spans="3:4">
      <c r="C1079" s="19"/>
      <c r="D1079" s="18"/>
    </row>
    <row r="1080" ht="30" spans="3:4">
      <c r="C1080" s="19"/>
      <c r="D1080" s="18"/>
    </row>
    <row r="1081" ht="30" spans="3:4">
      <c r="C1081" s="19"/>
      <c r="D1081" s="18"/>
    </row>
    <row r="1082" ht="30" spans="3:4">
      <c r="C1082" s="19"/>
      <c r="D1082" s="18"/>
    </row>
    <row r="1083" ht="30" spans="3:4">
      <c r="C1083" s="19"/>
      <c r="D1083" s="18"/>
    </row>
    <row r="1084" ht="30" spans="3:4">
      <c r="C1084" s="19"/>
      <c r="D1084" s="18"/>
    </row>
    <row r="1085" ht="30" spans="3:4">
      <c r="C1085" s="19"/>
      <c r="D1085" s="18"/>
    </row>
    <row r="1086" ht="30" spans="3:4">
      <c r="C1086" s="19"/>
      <c r="D1086" s="18"/>
    </row>
    <row r="1087" ht="30" spans="3:4">
      <c r="C1087" s="19"/>
      <c r="D1087" s="18"/>
    </row>
    <row r="1088" ht="30" spans="3:4">
      <c r="C1088" s="19"/>
      <c r="D1088" s="18"/>
    </row>
    <row r="1089" ht="30" spans="3:4">
      <c r="C1089" s="19"/>
      <c r="D1089" s="18"/>
    </row>
    <row r="1090" ht="30" spans="3:4">
      <c r="C1090" s="19"/>
      <c r="D1090" s="18"/>
    </row>
    <row r="1091" ht="30" spans="3:4">
      <c r="C1091" s="19"/>
      <c r="D1091" s="18"/>
    </row>
    <row r="1092" ht="30" spans="3:4">
      <c r="C1092" s="19"/>
      <c r="D1092" s="18"/>
    </row>
    <row r="1093" ht="30" spans="3:4">
      <c r="C1093" s="19"/>
      <c r="D1093" s="18"/>
    </row>
    <row r="1094" ht="30" spans="3:4">
      <c r="C1094" s="19"/>
      <c r="D1094" s="18"/>
    </row>
    <row r="1095" ht="30" spans="3:4">
      <c r="C1095" s="19"/>
      <c r="D1095" s="18"/>
    </row>
    <row r="1096" ht="30" spans="3:4">
      <c r="C1096" s="19"/>
      <c r="D1096" s="18"/>
    </row>
    <row r="1097" ht="30" spans="3:4">
      <c r="C1097" s="19"/>
      <c r="D1097" s="18"/>
    </row>
    <row r="1098" ht="30" spans="3:4">
      <c r="C1098" s="19"/>
      <c r="D1098" s="18"/>
    </row>
    <row r="1099" ht="30" spans="3:4">
      <c r="C1099" s="19"/>
      <c r="D1099" s="18"/>
    </row>
    <row r="1100" ht="30" spans="3:4">
      <c r="C1100" s="19"/>
      <c r="D1100" s="18"/>
    </row>
    <row r="1101" ht="30" spans="3:4">
      <c r="C1101" s="19"/>
      <c r="D1101" s="18"/>
    </row>
    <row r="1102" ht="30" spans="3:4">
      <c r="C1102" s="19"/>
      <c r="D1102" s="18"/>
    </row>
    <row r="1103" ht="30" spans="3:4">
      <c r="C1103" s="19"/>
      <c r="D1103" s="18"/>
    </row>
    <row r="1104" ht="30" spans="3:4">
      <c r="C1104" s="19"/>
      <c r="D1104" s="18"/>
    </row>
    <row r="1105" ht="30" spans="3:4">
      <c r="C1105" s="19"/>
      <c r="D1105" s="18"/>
    </row>
    <row r="1106" ht="30" spans="3:4">
      <c r="C1106" s="19"/>
      <c r="D1106" s="18"/>
    </row>
    <row r="1107" ht="30" spans="3:4">
      <c r="C1107" s="19"/>
      <c r="D1107" s="18"/>
    </row>
    <row r="1108" ht="30" spans="3:4">
      <c r="C1108" s="19"/>
      <c r="D1108" s="18"/>
    </row>
    <row r="1109" ht="30" spans="3:4">
      <c r="C1109" s="19"/>
      <c r="D1109" s="18"/>
    </row>
    <row r="1110" ht="30" spans="3:4">
      <c r="C1110" s="19"/>
      <c r="D1110" s="18"/>
    </row>
    <row r="1111" ht="30" spans="3:4">
      <c r="C1111" s="19"/>
      <c r="D1111" s="18"/>
    </row>
    <row r="1112" ht="30" spans="3:4">
      <c r="C1112" s="19"/>
      <c r="D1112" s="18"/>
    </row>
    <row r="1113" ht="30" spans="3:4">
      <c r="C1113" s="19"/>
      <c r="D1113" s="18"/>
    </row>
    <row r="1114" ht="30" spans="3:4">
      <c r="C1114" s="19"/>
      <c r="D1114" s="18"/>
    </row>
    <row r="1115" ht="30" spans="3:4">
      <c r="C1115" s="19"/>
      <c r="D1115" s="18"/>
    </row>
    <row r="1116" ht="30" spans="3:4">
      <c r="C1116" s="19"/>
      <c r="D1116" s="18"/>
    </row>
    <row r="1117" ht="30" spans="3:4">
      <c r="C1117" s="19"/>
      <c r="D1117" s="18"/>
    </row>
    <row r="1118" ht="30" spans="3:4">
      <c r="C1118" s="19"/>
      <c r="D1118" s="18"/>
    </row>
    <row r="1119" ht="30" spans="3:4">
      <c r="C1119" s="19"/>
      <c r="D1119" s="18"/>
    </row>
    <row r="1120" ht="30" spans="3:4">
      <c r="C1120" s="19"/>
      <c r="D1120" s="18"/>
    </row>
    <row r="1121" ht="30" spans="3:4">
      <c r="C1121" s="19"/>
      <c r="D1121" s="18"/>
    </row>
    <row r="1122" ht="30" spans="3:4">
      <c r="C1122" s="19"/>
      <c r="D1122" s="18"/>
    </row>
    <row r="1123" ht="30" spans="3:4">
      <c r="C1123" s="19"/>
      <c r="D1123" s="18"/>
    </row>
    <row r="1124" ht="30" spans="3:4">
      <c r="C1124" s="19"/>
      <c r="D1124" s="18"/>
    </row>
    <row r="1125" ht="30" spans="3:4">
      <c r="C1125" s="19"/>
      <c r="D1125" s="18"/>
    </row>
    <row r="1126" ht="30" spans="3:4">
      <c r="C1126" s="19"/>
      <c r="D1126" s="18"/>
    </row>
    <row r="1127" ht="30" spans="3:4">
      <c r="C1127" s="19"/>
      <c r="D1127" s="18"/>
    </row>
    <row r="1128" ht="30" spans="3:4">
      <c r="C1128" s="19"/>
      <c r="D1128" s="18"/>
    </row>
    <row r="1129" ht="30" spans="3:4">
      <c r="C1129" s="19"/>
      <c r="D1129" s="18"/>
    </row>
    <row r="1130" ht="30" spans="3:4">
      <c r="C1130" s="19"/>
      <c r="D1130" s="18"/>
    </row>
    <row r="1131" ht="30" spans="3:4">
      <c r="C1131" s="19"/>
      <c r="D1131" s="18"/>
    </row>
    <row r="1132" ht="30" spans="3:4">
      <c r="C1132" s="19"/>
      <c r="D1132" s="18"/>
    </row>
    <row r="1133" ht="30" spans="3:4">
      <c r="C1133" s="19"/>
      <c r="D1133" s="18"/>
    </row>
    <row r="1134" ht="30" spans="3:4">
      <c r="C1134" s="19"/>
      <c r="D1134" s="18"/>
    </row>
    <row r="1135" ht="30" spans="3:4">
      <c r="C1135" s="19"/>
      <c r="D1135" s="18"/>
    </row>
    <row r="1136" ht="30" spans="3:4">
      <c r="C1136" s="17"/>
      <c r="D1136" s="18"/>
    </row>
    <row r="1137" ht="30" spans="3:4">
      <c r="C1137" s="19"/>
      <c r="D1137" s="18"/>
    </row>
    <row r="1138" ht="30" spans="3:4">
      <c r="C1138" s="19"/>
      <c r="D1138" s="18"/>
    </row>
    <row r="1139" ht="30" spans="3:4">
      <c r="C1139" s="19"/>
      <c r="D1139" s="18"/>
    </row>
    <row r="1140" ht="30" spans="3:4">
      <c r="C1140" s="19"/>
      <c r="D1140" s="18"/>
    </row>
    <row r="1141" ht="30" spans="3:4">
      <c r="C1141" s="19"/>
      <c r="D1141" s="18"/>
    </row>
    <row r="1142" ht="30" spans="3:4">
      <c r="C1142" s="19"/>
      <c r="D1142" s="18"/>
    </row>
    <row r="1143" ht="30" spans="3:4">
      <c r="C1143" s="19"/>
      <c r="D1143" s="18"/>
    </row>
    <row r="1144" ht="30" spans="3:4">
      <c r="C1144" s="19"/>
      <c r="D1144" s="18"/>
    </row>
    <row r="1145" ht="30" spans="3:4">
      <c r="C1145" s="19"/>
      <c r="D1145" s="18"/>
    </row>
    <row r="1146" ht="30" spans="3:4">
      <c r="C1146" s="19"/>
      <c r="D1146" s="18"/>
    </row>
    <row r="1147" ht="30" spans="3:4">
      <c r="C1147" s="19"/>
      <c r="D1147" s="18"/>
    </row>
    <row r="1148" ht="30" spans="3:4">
      <c r="C1148" s="19"/>
      <c r="D1148" s="18"/>
    </row>
    <row r="1149" ht="30" spans="3:4">
      <c r="C1149" s="19"/>
      <c r="D1149" s="18"/>
    </row>
    <row r="1150" ht="30" spans="3:4">
      <c r="C1150" s="19"/>
      <c r="D1150" s="18"/>
    </row>
    <row r="1151" ht="30" spans="3:4">
      <c r="C1151" s="19"/>
      <c r="D1151" s="18"/>
    </row>
    <row r="1152" ht="30" spans="3:4">
      <c r="C1152" s="19"/>
      <c r="D1152" s="18"/>
    </row>
    <row r="1153" ht="30" spans="3:4">
      <c r="C1153" s="19"/>
      <c r="D1153" s="18"/>
    </row>
    <row r="1154" ht="30" spans="3:4">
      <c r="C1154" s="19"/>
      <c r="D1154" s="18"/>
    </row>
    <row r="1155" ht="30" spans="3:4">
      <c r="C1155" s="19"/>
      <c r="D1155" s="18"/>
    </row>
    <row r="1156" ht="30" spans="3:4">
      <c r="C1156" s="19"/>
      <c r="D1156" s="18"/>
    </row>
    <row r="1157" ht="30" spans="3:4">
      <c r="C1157" s="19"/>
      <c r="D1157" s="18"/>
    </row>
    <row r="1158" ht="30" spans="3:4">
      <c r="C1158" s="19"/>
      <c r="D1158" s="18"/>
    </row>
    <row r="1159" ht="30" spans="3:4">
      <c r="C1159" s="19"/>
      <c r="D1159" s="18"/>
    </row>
    <row r="1160" ht="30" spans="3:4">
      <c r="C1160" s="19"/>
      <c r="D1160" s="18"/>
    </row>
    <row r="1161" ht="30" spans="3:4">
      <c r="C1161" s="19"/>
      <c r="D1161" s="18"/>
    </row>
    <row r="1162" ht="30" spans="3:4">
      <c r="C1162" s="19"/>
      <c r="D1162" s="18"/>
    </row>
    <row r="1163" ht="30" spans="3:4">
      <c r="C1163" s="19"/>
      <c r="D1163" s="18"/>
    </row>
    <row r="1164" ht="30" spans="3:4">
      <c r="C1164" s="19"/>
      <c r="D1164" s="18"/>
    </row>
    <row r="1165" ht="30" spans="3:4">
      <c r="C1165" s="19"/>
      <c r="D1165" s="18"/>
    </row>
    <row r="1166" ht="30" spans="3:4">
      <c r="C1166" s="19"/>
      <c r="D1166" s="18"/>
    </row>
    <row r="1167" ht="30" spans="3:4">
      <c r="C1167" s="19"/>
      <c r="D1167" s="18"/>
    </row>
    <row r="1168" ht="30" spans="3:4">
      <c r="C1168" s="19"/>
      <c r="D1168" s="18"/>
    </row>
    <row r="1169" ht="30" spans="3:4">
      <c r="C1169" s="19"/>
      <c r="D1169" s="18"/>
    </row>
    <row r="1170" ht="30" spans="3:4">
      <c r="C1170" s="19"/>
      <c r="D1170" s="18"/>
    </row>
    <row r="1171" ht="30" spans="3:4">
      <c r="C1171" s="19"/>
      <c r="D1171" s="18"/>
    </row>
    <row r="1172" ht="30" spans="3:4">
      <c r="C1172" s="19"/>
      <c r="D1172" s="18"/>
    </row>
    <row r="1173" ht="30" spans="3:4">
      <c r="C1173" s="19"/>
      <c r="D1173" s="18"/>
    </row>
    <row r="1174" ht="30" spans="3:4">
      <c r="C1174" s="19"/>
      <c r="D1174" s="18"/>
    </row>
    <row r="1175" ht="30" spans="3:4">
      <c r="C1175" s="19"/>
      <c r="D1175" s="18"/>
    </row>
    <row r="1176" ht="30" spans="3:4">
      <c r="C1176" s="19"/>
      <c r="D1176" s="18"/>
    </row>
    <row r="1177" ht="30" spans="3:4">
      <c r="C1177" s="19"/>
      <c r="D1177" s="18"/>
    </row>
    <row r="1178" ht="30" spans="3:4">
      <c r="C1178" s="19"/>
      <c r="D1178" s="18"/>
    </row>
    <row r="1179" ht="30" spans="3:4">
      <c r="C1179" s="19"/>
      <c r="D1179" s="18"/>
    </row>
    <row r="1180" ht="30" spans="3:4">
      <c r="C1180" s="19"/>
      <c r="D1180" s="18"/>
    </row>
    <row r="1181" ht="30" spans="3:4">
      <c r="C1181" s="19"/>
      <c r="D1181" s="18"/>
    </row>
    <row r="1182" ht="30" spans="3:4">
      <c r="C1182" s="19"/>
      <c r="D1182" s="18"/>
    </row>
    <row r="1183" ht="30" spans="3:4">
      <c r="C1183" s="19"/>
      <c r="D1183" s="18"/>
    </row>
    <row r="1184" ht="30" spans="3:4">
      <c r="C1184" s="19"/>
      <c r="D1184" s="18"/>
    </row>
    <row r="1185" ht="30" spans="3:4">
      <c r="C1185" s="19"/>
      <c r="D1185" s="18"/>
    </row>
    <row r="1186" ht="30" spans="3:4">
      <c r="C1186" s="19"/>
      <c r="D1186" s="18"/>
    </row>
    <row r="1187" ht="30" spans="3:4">
      <c r="C1187" s="19"/>
      <c r="D1187" s="18"/>
    </row>
    <row r="1188" ht="30" spans="3:4">
      <c r="C1188" s="19"/>
      <c r="D1188" s="18"/>
    </row>
    <row r="1189" ht="30" spans="3:4">
      <c r="C1189" s="19"/>
      <c r="D1189" s="18"/>
    </row>
    <row r="1190" ht="30" spans="3:4">
      <c r="C1190" s="19"/>
      <c r="D1190" s="18"/>
    </row>
    <row r="1191" ht="30" spans="3:4">
      <c r="C1191" s="19"/>
      <c r="D1191" s="18"/>
    </row>
    <row r="1192" ht="30" spans="3:4">
      <c r="C1192" s="19"/>
      <c r="D1192" s="18"/>
    </row>
    <row r="1193" ht="30" spans="3:4">
      <c r="C1193" s="19"/>
      <c r="D1193" s="18"/>
    </row>
    <row r="1194" ht="30" spans="3:4">
      <c r="C1194" s="19"/>
      <c r="D1194" s="18"/>
    </row>
    <row r="1195" ht="30" spans="3:4">
      <c r="C1195" s="19"/>
      <c r="D1195" s="18"/>
    </row>
    <row r="1196" ht="30" spans="3:4">
      <c r="C1196" s="19"/>
      <c r="D1196" s="18"/>
    </row>
    <row r="1197" ht="30" spans="3:4">
      <c r="C1197" s="19"/>
      <c r="D1197" s="18"/>
    </row>
    <row r="1198" ht="30" spans="3:4">
      <c r="C1198" s="19"/>
      <c r="D1198" s="18"/>
    </row>
    <row r="1199" ht="30" spans="3:4">
      <c r="C1199" s="19"/>
      <c r="D1199" s="18"/>
    </row>
    <row r="1200" ht="30" spans="3:4">
      <c r="C1200" s="19"/>
      <c r="D1200" s="18"/>
    </row>
    <row r="1201" ht="30" spans="3:4">
      <c r="C1201" s="19"/>
      <c r="D1201" s="18"/>
    </row>
    <row r="1202" ht="30" spans="3:4">
      <c r="C1202" s="19"/>
      <c r="D1202" s="18"/>
    </row>
    <row r="1203" ht="30" spans="3:4">
      <c r="C1203" s="19"/>
      <c r="D1203" s="18"/>
    </row>
    <row r="1204" ht="30" spans="3:4">
      <c r="C1204" s="19"/>
      <c r="D1204" s="18"/>
    </row>
    <row r="1205" ht="30" spans="3:4">
      <c r="C1205" s="19"/>
      <c r="D1205" s="18"/>
    </row>
    <row r="1206" ht="30" spans="3:4">
      <c r="C1206" s="19"/>
      <c r="D1206" s="18"/>
    </row>
    <row r="1207" ht="30" spans="3:4">
      <c r="C1207" s="19"/>
      <c r="D1207" s="18"/>
    </row>
    <row r="1208" ht="30" spans="3:4">
      <c r="C1208" s="19"/>
      <c r="D1208" s="18"/>
    </row>
    <row r="1209" ht="30" spans="3:4">
      <c r="C1209" s="19"/>
      <c r="D1209" s="18"/>
    </row>
    <row r="1210" ht="30" spans="3:4">
      <c r="C1210" s="19"/>
      <c r="D1210" s="18"/>
    </row>
    <row r="1211" ht="30" spans="3:4">
      <c r="C1211" s="19"/>
      <c r="D1211" s="18"/>
    </row>
    <row r="1212" ht="30" spans="3:4">
      <c r="C1212" s="19"/>
      <c r="D1212" s="18"/>
    </row>
    <row r="1213" ht="30" spans="3:4">
      <c r="C1213" s="19"/>
      <c r="D1213" s="18"/>
    </row>
    <row r="1214" ht="30" spans="3:4">
      <c r="C1214" s="19"/>
      <c r="D1214" s="18"/>
    </row>
    <row r="1215" ht="30" spans="3:4">
      <c r="C1215" s="19"/>
      <c r="D1215" s="18"/>
    </row>
    <row r="1216" ht="30" spans="3:4">
      <c r="C1216" s="19"/>
      <c r="D1216" s="18"/>
    </row>
    <row r="1217" ht="30" spans="3:4">
      <c r="C1217" s="19"/>
      <c r="D1217" s="18"/>
    </row>
    <row r="1218" ht="30" spans="3:4">
      <c r="C1218" s="19"/>
      <c r="D1218" s="18"/>
    </row>
    <row r="1219" ht="30" spans="3:4">
      <c r="C1219" s="19"/>
      <c r="D1219" s="18"/>
    </row>
    <row r="1220" ht="30" spans="3:4">
      <c r="C1220" s="19"/>
      <c r="D1220" s="18"/>
    </row>
    <row r="1221" ht="30" spans="3:4">
      <c r="C1221" s="19"/>
      <c r="D1221" s="18"/>
    </row>
    <row r="1222" ht="30" spans="3:4">
      <c r="C1222" s="19"/>
      <c r="D1222" s="18"/>
    </row>
    <row r="1223" ht="30" spans="3:4">
      <c r="C1223" s="19"/>
      <c r="D1223" s="18"/>
    </row>
    <row r="1224" ht="30" spans="3:4">
      <c r="C1224" s="19"/>
      <c r="D1224" s="18"/>
    </row>
    <row r="1225" ht="30" spans="3:4">
      <c r="C1225" s="19"/>
      <c r="D1225" s="18"/>
    </row>
    <row r="1226" ht="30" spans="3:4">
      <c r="C1226" s="19"/>
      <c r="D1226" s="18"/>
    </row>
    <row r="1227" ht="30" spans="3:4">
      <c r="C1227" s="19"/>
      <c r="D1227" s="18"/>
    </row>
    <row r="1228" ht="30" spans="3:4">
      <c r="C1228" s="19"/>
      <c r="D1228" s="18"/>
    </row>
    <row r="1229" ht="30" spans="3:4">
      <c r="C1229" s="19"/>
      <c r="D1229" s="18"/>
    </row>
    <row r="1230" ht="30" spans="3:4">
      <c r="C1230" s="19"/>
      <c r="D1230" s="18"/>
    </row>
    <row r="1231" ht="30" spans="3:4">
      <c r="C1231" s="19"/>
      <c r="D1231" s="18"/>
    </row>
    <row r="1232" ht="30" spans="3:4">
      <c r="C1232" s="19"/>
      <c r="D1232" s="18"/>
    </row>
    <row r="1233" ht="30" spans="3:4">
      <c r="C1233" s="19"/>
      <c r="D1233" s="18"/>
    </row>
    <row r="1234" ht="30" spans="3:4">
      <c r="C1234" s="19"/>
      <c r="D1234" s="18"/>
    </row>
    <row r="1235" ht="30" spans="3:4">
      <c r="C1235" s="19"/>
      <c r="D1235" s="18"/>
    </row>
    <row r="1236" ht="30" spans="3:4">
      <c r="C1236" s="19"/>
      <c r="D1236" s="18"/>
    </row>
    <row r="1237" ht="30" spans="3:4">
      <c r="C1237" s="19"/>
      <c r="D1237" s="18"/>
    </row>
    <row r="1238" ht="30" spans="3:4">
      <c r="C1238" s="19"/>
      <c r="D1238" s="18"/>
    </row>
    <row r="1239" ht="30" spans="3:4">
      <c r="C1239" s="19"/>
      <c r="D1239" s="18"/>
    </row>
    <row r="1240" ht="30" spans="3:4">
      <c r="C1240" s="19"/>
      <c r="D1240" s="18"/>
    </row>
    <row r="1241" ht="30" spans="3:4">
      <c r="C1241" s="19"/>
      <c r="D1241" s="18"/>
    </row>
    <row r="1242" ht="30" spans="3:4">
      <c r="C1242" s="19"/>
      <c r="D1242" s="18"/>
    </row>
    <row r="1243" ht="30" spans="3:4">
      <c r="C1243" s="19"/>
      <c r="D1243" s="18"/>
    </row>
    <row r="1244" ht="30" spans="3:4">
      <c r="C1244" s="19"/>
      <c r="D1244" s="18"/>
    </row>
    <row r="1245" ht="30" spans="3:4">
      <c r="C1245" s="19"/>
      <c r="D1245" s="18"/>
    </row>
    <row r="1246" ht="30" spans="3:4">
      <c r="C1246" s="19"/>
      <c r="D1246" s="18"/>
    </row>
    <row r="1247" ht="30" spans="3:4">
      <c r="C1247" s="19"/>
      <c r="D1247" s="18"/>
    </row>
    <row r="1248" ht="30" spans="3:4">
      <c r="C1248" s="19"/>
      <c r="D1248" s="18"/>
    </row>
    <row r="1249" ht="30" spans="3:4">
      <c r="C1249" s="19"/>
      <c r="D1249" s="18"/>
    </row>
    <row r="1250" ht="30" spans="3:4">
      <c r="C1250" s="19"/>
      <c r="D1250" s="18"/>
    </row>
    <row r="1251" ht="30" spans="3:4">
      <c r="C1251" s="19"/>
      <c r="D1251" s="18"/>
    </row>
    <row r="1252" ht="30" spans="3:4">
      <c r="C1252" s="19"/>
      <c r="D1252" s="18"/>
    </row>
    <row r="1253" ht="30" spans="3:4">
      <c r="C1253" s="19"/>
      <c r="D1253" s="18"/>
    </row>
    <row r="1254" ht="30" spans="3:4">
      <c r="C1254" s="19"/>
      <c r="D1254" s="18"/>
    </row>
    <row r="1255" ht="30" spans="3:4">
      <c r="C1255" s="19"/>
      <c r="D1255" s="18"/>
    </row>
    <row r="1256" ht="30" spans="3:4">
      <c r="C1256" s="19"/>
      <c r="D1256" s="18"/>
    </row>
    <row r="1257" ht="30" spans="3:4">
      <c r="C1257" s="19"/>
      <c r="D1257" s="18"/>
    </row>
    <row r="1258" ht="30" spans="3:4">
      <c r="C1258" s="19"/>
      <c r="D1258" s="18"/>
    </row>
    <row r="1259" ht="30" spans="3:4">
      <c r="C1259" s="19"/>
      <c r="D1259" s="18"/>
    </row>
    <row r="1260" ht="30" spans="3:4">
      <c r="C1260" s="19"/>
      <c r="D1260" s="18"/>
    </row>
    <row r="1261" ht="30" spans="3:4">
      <c r="C1261" s="19"/>
      <c r="D1261" s="18"/>
    </row>
    <row r="1262" ht="30" spans="3:4">
      <c r="C1262" s="19"/>
      <c r="D1262" s="18"/>
    </row>
    <row r="1263" ht="30" spans="3:4">
      <c r="C1263" s="19"/>
      <c r="D1263" s="18"/>
    </row>
    <row r="1264" ht="30" spans="3:4">
      <c r="C1264" s="19"/>
      <c r="D1264" s="18"/>
    </row>
    <row r="1265" ht="30" spans="3:4">
      <c r="C1265" s="19"/>
      <c r="D1265" s="18"/>
    </row>
    <row r="1266" ht="30" spans="3:4">
      <c r="C1266" s="19"/>
      <c r="D1266" s="18"/>
    </row>
    <row r="1267" ht="30" spans="3:4">
      <c r="C1267" s="19"/>
      <c r="D1267" s="18"/>
    </row>
    <row r="1268" ht="30" spans="3:4">
      <c r="C1268" s="19"/>
      <c r="D1268" s="18"/>
    </row>
    <row r="1269" ht="30" spans="3:4">
      <c r="C1269" s="19"/>
      <c r="D1269" s="18"/>
    </row>
    <row r="1270" ht="30" spans="3:4">
      <c r="C1270" s="19"/>
      <c r="D1270" s="18"/>
    </row>
    <row r="1271" ht="30" spans="3:4">
      <c r="C1271" s="19"/>
      <c r="D1271" s="18"/>
    </row>
    <row r="1272" ht="30" spans="3:4">
      <c r="C1272" s="19"/>
      <c r="D1272" s="18"/>
    </row>
    <row r="1273" ht="30" spans="3:4">
      <c r="C1273" s="19"/>
      <c r="D1273" s="18"/>
    </row>
    <row r="1274" ht="30" spans="3:4">
      <c r="C1274" s="19"/>
      <c r="D1274" s="18"/>
    </row>
    <row r="1275" ht="30" spans="3:4">
      <c r="C1275" s="19"/>
      <c r="D1275" s="18"/>
    </row>
    <row r="1276" ht="30" spans="3:4">
      <c r="C1276" s="19"/>
      <c r="D1276" s="18"/>
    </row>
    <row r="1277" ht="30" spans="3:4">
      <c r="C1277" s="19"/>
      <c r="D1277" s="18"/>
    </row>
    <row r="1278" ht="30" spans="3:4">
      <c r="C1278" s="19"/>
      <c r="D1278" s="18"/>
    </row>
    <row r="1279" ht="30" spans="3:4">
      <c r="C1279" s="19"/>
      <c r="D1279" s="18"/>
    </row>
    <row r="1280" ht="30" spans="3:4">
      <c r="C1280" s="19"/>
      <c r="D1280" s="18"/>
    </row>
    <row r="1281" ht="30" spans="3:4">
      <c r="C1281" s="19"/>
      <c r="D1281" s="18"/>
    </row>
    <row r="1282" ht="30" spans="3:4">
      <c r="C1282" s="19"/>
      <c r="D1282" s="18"/>
    </row>
    <row r="1283" ht="30" spans="3:4">
      <c r="C1283" s="19"/>
      <c r="D1283" s="18"/>
    </row>
    <row r="1284" ht="30" spans="3:4">
      <c r="C1284" s="19"/>
      <c r="D1284" s="18"/>
    </row>
    <row r="1285" ht="30" spans="3:4">
      <c r="C1285" s="19"/>
      <c r="D1285" s="18"/>
    </row>
    <row r="1286" ht="30" spans="3:4">
      <c r="C1286" s="19"/>
      <c r="D1286" s="18"/>
    </row>
    <row r="1287" ht="30" spans="3:4">
      <c r="C1287" s="19"/>
      <c r="D1287" s="18"/>
    </row>
    <row r="1288" ht="30" spans="3:4">
      <c r="C1288" s="19"/>
      <c r="D1288" s="18"/>
    </row>
    <row r="1289" ht="30" spans="3:4">
      <c r="C1289" s="19"/>
      <c r="D1289" s="18"/>
    </row>
    <row r="1290" ht="30" spans="3:4">
      <c r="C1290" s="19"/>
      <c r="D1290" s="18"/>
    </row>
    <row r="1291" ht="30" spans="3:4">
      <c r="C1291" s="19"/>
      <c r="D1291" s="18"/>
    </row>
    <row r="1292" ht="30" spans="3:4">
      <c r="C1292" s="19"/>
      <c r="D1292" s="18"/>
    </row>
    <row r="1293" ht="30" spans="3:4">
      <c r="C1293" s="19"/>
      <c r="D1293" s="18"/>
    </row>
    <row r="1294" ht="30" spans="3:4">
      <c r="C1294" s="19"/>
      <c r="D1294" s="18"/>
    </row>
    <row r="1295" ht="30" spans="3:4">
      <c r="C1295" s="19"/>
      <c r="D1295" s="18"/>
    </row>
    <row r="1296" ht="30" spans="3:4">
      <c r="C1296" s="19"/>
      <c r="D1296" s="18"/>
    </row>
    <row r="1297" ht="30" spans="3:4">
      <c r="C1297" s="19"/>
      <c r="D1297" s="18"/>
    </row>
    <row r="1298" ht="30" spans="3:4">
      <c r="C1298" s="19"/>
      <c r="D1298" s="18"/>
    </row>
    <row r="1299" ht="30" spans="3:4">
      <c r="C1299" s="19"/>
      <c r="D1299" s="18"/>
    </row>
    <row r="1300" ht="30" spans="3:4">
      <c r="C1300" s="19"/>
      <c r="D1300" s="18"/>
    </row>
    <row r="1301" ht="30" spans="3:4">
      <c r="C1301" s="19"/>
      <c r="D1301" s="18"/>
    </row>
    <row r="1302" ht="30" spans="3:4">
      <c r="C1302" s="19"/>
      <c r="D1302" s="18"/>
    </row>
    <row r="1303" ht="30" spans="3:4">
      <c r="C1303" s="19"/>
      <c r="D1303" s="18"/>
    </row>
    <row r="1304" ht="30" spans="3:4">
      <c r="C1304" s="19"/>
      <c r="D1304" s="18"/>
    </row>
    <row r="1305" ht="30" spans="3:4">
      <c r="C1305" s="19"/>
      <c r="D1305" s="18"/>
    </row>
    <row r="1306" ht="30" spans="3:4">
      <c r="C1306" s="19"/>
      <c r="D1306" s="18"/>
    </row>
    <row r="1307" ht="30" spans="3:4">
      <c r="C1307" s="19"/>
      <c r="D1307" s="18"/>
    </row>
    <row r="1308" ht="30" spans="3:4">
      <c r="C1308" s="19"/>
      <c r="D1308" s="18"/>
    </row>
    <row r="1309" ht="30" spans="3:4">
      <c r="C1309" s="19"/>
      <c r="D1309" s="18"/>
    </row>
    <row r="1310" ht="30" spans="3:4">
      <c r="C1310" s="19"/>
      <c r="D1310" s="18"/>
    </row>
    <row r="1311" ht="30" spans="3:4">
      <c r="C1311" s="19"/>
      <c r="D1311" s="18"/>
    </row>
    <row r="1312" ht="30" spans="3:4">
      <c r="C1312" s="19"/>
      <c r="D1312" s="18"/>
    </row>
    <row r="1313" ht="30" spans="3:4">
      <c r="C1313" s="19"/>
      <c r="D1313" s="18"/>
    </row>
    <row r="1314" ht="30" spans="3:4">
      <c r="C1314" s="19"/>
      <c r="D1314" s="18"/>
    </row>
    <row r="1315" ht="30" spans="3:4">
      <c r="C1315" s="19"/>
      <c r="D1315" s="18"/>
    </row>
    <row r="1316" ht="30" spans="3:4">
      <c r="C1316" s="19"/>
      <c r="D1316" s="18"/>
    </row>
    <row r="1317" ht="30" spans="3:4">
      <c r="C1317" s="19"/>
      <c r="D1317" s="18"/>
    </row>
    <row r="1318" ht="30" spans="3:4">
      <c r="C1318" s="19"/>
      <c r="D1318" s="18"/>
    </row>
    <row r="1319" ht="30" spans="3:4">
      <c r="C1319" s="19"/>
      <c r="D1319" s="18"/>
    </row>
    <row r="1320" ht="30" spans="3:4">
      <c r="C1320" s="19"/>
      <c r="D1320" s="18"/>
    </row>
    <row r="1321" ht="30" spans="3:4">
      <c r="C1321" s="19"/>
      <c r="D1321" s="18"/>
    </row>
    <row r="1322" ht="30" spans="3:4">
      <c r="C1322" s="19"/>
      <c r="D1322" s="18"/>
    </row>
    <row r="1323" ht="30" spans="3:4">
      <c r="C1323" s="19"/>
      <c r="D1323" s="18"/>
    </row>
    <row r="1324" ht="30" spans="3:4">
      <c r="C1324" s="19"/>
      <c r="D1324" s="18"/>
    </row>
    <row r="1325" ht="30" spans="3:4">
      <c r="C1325" s="19"/>
      <c r="D1325" s="18"/>
    </row>
    <row r="1326" ht="30" spans="3:4">
      <c r="C1326" s="19"/>
      <c r="D1326" s="18"/>
    </row>
    <row r="1327" ht="30" spans="3:4">
      <c r="C1327" s="19"/>
      <c r="D1327" s="18"/>
    </row>
    <row r="1328" ht="30" spans="3:4">
      <c r="C1328" s="19"/>
      <c r="D1328" s="18"/>
    </row>
    <row r="1329" ht="30" spans="3:4">
      <c r="C1329" s="19"/>
      <c r="D1329" s="18"/>
    </row>
    <row r="1330" ht="30" spans="3:4">
      <c r="C1330" s="19"/>
      <c r="D1330" s="18"/>
    </row>
    <row r="1331" ht="30" spans="3:4">
      <c r="C1331" s="19"/>
      <c r="D1331" s="18"/>
    </row>
    <row r="1332" ht="30" spans="3:4">
      <c r="C1332" s="19"/>
      <c r="D1332" s="18"/>
    </row>
    <row r="1333" ht="30" spans="3:4">
      <c r="C1333" s="19"/>
      <c r="D1333" s="18"/>
    </row>
    <row r="1334" ht="30" spans="3:4">
      <c r="C1334" s="19"/>
      <c r="D1334" s="18"/>
    </row>
    <row r="1335" ht="30" spans="3:4">
      <c r="C1335" s="19"/>
      <c r="D1335" s="18"/>
    </row>
    <row r="1336" ht="30" spans="3:4">
      <c r="C1336" s="19"/>
      <c r="D1336" s="18"/>
    </row>
    <row r="1337" ht="30" spans="3:4">
      <c r="C1337" s="19"/>
      <c r="D1337" s="18"/>
    </row>
    <row r="1338" ht="30" spans="3:4">
      <c r="C1338" s="19"/>
      <c r="D1338" s="18"/>
    </row>
    <row r="1339" ht="30" spans="3:4">
      <c r="C1339" s="19"/>
      <c r="D1339" s="18"/>
    </row>
    <row r="1340" ht="30" spans="3:4">
      <c r="C1340" s="19"/>
      <c r="D1340" s="18"/>
    </row>
    <row r="1341" ht="30" spans="3:4">
      <c r="C1341" s="19"/>
      <c r="D1341" s="18"/>
    </row>
    <row r="1342" ht="30" spans="3:4">
      <c r="C1342" s="19"/>
      <c r="D1342" s="18"/>
    </row>
    <row r="1343" ht="30" spans="3:4">
      <c r="C1343" s="19"/>
      <c r="D1343" s="18"/>
    </row>
    <row r="1344" ht="30" spans="3:4">
      <c r="C1344" s="19"/>
      <c r="D1344" s="18"/>
    </row>
    <row r="1345" ht="30" spans="3:4">
      <c r="C1345" s="19"/>
      <c r="D1345" s="18"/>
    </row>
    <row r="1346" ht="30" spans="3:4">
      <c r="C1346" s="19"/>
      <c r="D1346" s="18"/>
    </row>
    <row r="1347" ht="30" spans="3:4">
      <c r="C1347" s="19"/>
      <c r="D1347" s="18"/>
    </row>
    <row r="1348" ht="30" spans="3:4">
      <c r="C1348" s="19"/>
      <c r="D1348" s="18"/>
    </row>
    <row r="1349" ht="30" spans="3:4">
      <c r="C1349" s="19"/>
      <c r="D1349" s="18"/>
    </row>
    <row r="1350" ht="30" spans="3:4">
      <c r="C1350" s="19"/>
      <c r="D1350" s="18"/>
    </row>
    <row r="1351" ht="30" spans="3:4">
      <c r="C1351" s="19"/>
      <c r="D1351" s="18"/>
    </row>
    <row r="1352" ht="30" spans="3:4">
      <c r="C1352" s="19"/>
      <c r="D1352" s="18"/>
    </row>
    <row r="1353" ht="30" spans="3:4">
      <c r="C1353" s="19"/>
      <c r="D1353" s="18"/>
    </row>
    <row r="1354" ht="30" spans="3:4">
      <c r="C1354" s="19"/>
      <c r="D1354" s="18"/>
    </row>
    <row r="1355" ht="30" spans="3:4">
      <c r="C1355" s="19"/>
      <c r="D1355" s="18"/>
    </row>
    <row r="1356" ht="30" spans="3:4">
      <c r="C1356" s="19"/>
      <c r="D1356" s="18"/>
    </row>
    <row r="1357" ht="30" spans="3:4">
      <c r="C1357" s="19"/>
      <c r="D1357" s="18"/>
    </row>
    <row r="1358" ht="30" spans="3:4">
      <c r="C1358" s="19"/>
      <c r="D1358" s="18"/>
    </row>
    <row r="1359" ht="30" spans="3:4">
      <c r="C1359" s="19"/>
      <c r="D1359" s="18"/>
    </row>
    <row r="1360" ht="30" spans="3:4">
      <c r="C1360" s="19"/>
      <c r="D1360" s="18"/>
    </row>
    <row r="1361" ht="30" spans="3:4">
      <c r="C1361" s="19"/>
      <c r="D1361" s="18"/>
    </row>
    <row r="1362" ht="30" spans="3:4">
      <c r="C1362" s="19"/>
      <c r="D1362" s="18"/>
    </row>
    <row r="1363" ht="30" spans="3:4">
      <c r="C1363" s="19"/>
      <c r="D1363" s="18"/>
    </row>
    <row r="1364" ht="30" spans="3:4">
      <c r="C1364" s="19"/>
      <c r="D1364" s="18"/>
    </row>
    <row r="1365" ht="30" spans="3:4">
      <c r="C1365" s="19"/>
      <c r="D1365" s="18"/>
    </row>
    <row r="1366" ht="30" spans="3:4">
      <c r="C1366" s="19"/>
      <c r="D1366" s="18"/>
    </row>
    <row r="1367" ht="30" spans="3:4">
      <c r="C1367" s="19"/>
      <c r="D1367" s="18"/>
    </row>
    <row r="1368" ht="30" spans="3:4">
      <c r="C1368" s="19"/>
      <c r="D1368" s="18"/>
    </row>
    <row r="1369" ht="30" spans="3:4">
      <c r="C1369" s="19"/>
      <c r="D1369" s="18"/>
    </row>
    <row r="1370" ht="30" spans="3:4">
      <c r="C1370" s="19"/>
      <c r="D1370" s="18"/>
    </row>
    <row r="1371" ht="30" spans="3:4">
      <c r="C1371" s="19"/>
      <c r="D1371" s="18"/>
    </row>
    <row r="1372" ht="30" spans="3:4">
      <c r="C1372" s="19"/>
      <c r="D1372" s="18"/>
    </row>
    <row r="1373" ht="30" spans="3:4">
      <c r="C1373" s="19"/>
      <c r="D1373" s="18"/>
    </row>
    <row r="1374" ht="30" spans="3:4">
      <c r="C1374" s="19"/>
      <c r="D1374" s="18"/>
    </row>
    <row r="1375" ht="30" spans="3:4">
      <c r="C1375" s="19"/>
      <c r="D1375" s="18"/>
    </row>
    <row r="1376" ht="30" spans="3:4">
      <c r="C1376" s="19"/>
      <c r="D1376" s="18"/>
    </row>
    <row r="1377" ht="30" spans="3:4">
      <c r="C1377" s="19"/>
      <c r="D1377" s="18"/>
    </row>
    <row r="1378" ht="30" spans="3:4">
      <c r="C1378" s="19"/>
      <c r="D1378" s="18"/>
    </row>
    <row r="1379" ht="30" spans="3:4">
      <c r="C1379" s="19"/>
      <c r="D1379" s="18"/>
    </row>
    <row r="1380" ht="30" spans="3:4">
      <c r="C1380" s="19"/>
      <c r="D1380" s="18"/>
    </row>
    <row r="1381" ht="30" spans="3:4">
      <c r="C1381" s="19"/>
      <c r="D1381" s="18"/>
    </row>
    <row r="1382" ht="30" spans="3:4">
      <c r="C1382" s="19"/>
      <c r="D1382" s="18"/>
    </row>
    <row r="1383" ht="30" spans="3:4">
      <c r="C1383" s="19"/>
      <c r="D1383" s="18"/>
    </row>
    <row r="1384" ht="30" spans="3:4">
      <c r="C1384" s="19"/>
      <c r="D1384" s="18"/>
    </row>
    <row r="1385" ht="30" spans="3:4">
      <c r="C1385" s="19"/>
      <c r="D1385" s="18"/>
    </row>
    <row r="1386" ht="30" spans="3:4">
      <c r="C1386" s="19"/>
      <c r="D1386" s="18"/>
    </row>
    <row r="1387" ht="30" spans="3:4">
      <c r="C1387" s="19"/>
      <c r="D1387" s="18"/>
    </row>
  </sheetData>
  <mergeCells count="1">
    <mergeCell ref="A2:E2"/>
  </mergeCells>
  <conditionalFormatting sqref="C3 C34:C1048576">
    <cfRule type="duplicateValues" dxfId="0" priority="5"/>
  </conditionalFormatting>
  <printOptions horizontalCentered="1"/>
  <pageMargins left="0.196527777777778" right="0.196527777777778" top="0.590277777777778" bottom="0.590277777777778" header="0.16875" footer="0.161111111111111"/>
  <pageSetup paperSize="9" scale="5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征文评选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Silvia</cp:lastModifiedBy>
  <dcterms:created xsi:type="dcterms:W3CDTF">2023-05-26T23:08:00Z</dcterms:created>
  <dcterms:modified xsi:type="dcterms:W3CDTF">2026-07-03T09:22:37Z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232C6820751FAB6881023A6A9EECD192_42</vt:lpwstr>
  </property>
  <property fmtid="{D5CDD505-2E9C-101B-9397-08002B2CF9AE}" pid="4" name="CalculationRule">
    <vt:i4>0</vt:i4>
  </property>
</Properties>
</file>