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95"/>
  </bookViews>
  <sheets>
    <sheet name="常规课题 " sheetId="8" r:id="rId1"/>
  </sheets>
  <calcPr calcId="144525"/>
</workbook>
</file>

<file path=xl/sharedStrings.xml><?xml version="1.0" encoding="utf-8"?>
<sst xmlns="http://schemas.openxmlformats.org/spreadsheetml/2006/main" count="249" uniqueCount="249">
  <si>
    <r>
      <rPr>
        <sz val="14"/>
        <rFont val="仿宋_GB2312"/>
        <charset val="134"/>
      </rPr>
      <t>附件</t>
    </r>
    <r>
      <rPr>
        <sz val="14"/>
        <rFont val="Times New Roman"/>
        <charset val="134"/>
      </rPr>
      <t>1</t>
    </r>
    <r>
      <rPr>
        <sz val="14"/>
        <rFont val="仿宋_GB2312"/>
        <charset val="134"/>
      </rPr>
      <t>：</t>
    </r>
  </si>
  <si>
    <r>
      <rPr>
        <sz val="22"/>
        <rFont val="Times New Roman"/>
        <charset val="134"/>
      </rPr>
      <t>2025</t>
    </r>
    <r>
      <rPr>
        <sz val="22"/>
        <rFont val="方正小标宋简体"/>
        <charset val="134"/>
      </rPr>
      <t>年东莞市哲学社会科学规划常规课题选题参考</t>
    </r>
  </si>
  <si>
    <t>一、习近平新时代中国特色社会主义思想的东莞实践研究方向</t>
  </si>
  <si>
    <t>习近平文化思想与东莞探索</t>
  </si>
  <si>
    <t>东莞高校马克思主义学院建设现状及发展对策研究</t>
  </si>
  <si>
    <t>东莞高校新疆籍少数民族大学生思想政治教育研究</t>
  </si>
  <si>
    <t>大中小学思政课一体化建设中东莞红色资源应用研究</t>
  </si>
  <si>
    <t>东莞市一体化推进大中小思政课建设研究</t>
  </si>
  <si>
    <t>先秦儒家道德思想融入新时代高校德育工作的路径研究</t>
  </si>
  <si>
    <r>
      <rPr>
        <sz val="14"/>
        <rFont val="仿宋_GB2312"/>
        <charset val="134"/>
      </rPr>
      <t>数字技术赋能高校心理健康教育的实践路径研究</t>
    </r>
    <r>
      <rPr>
        <sz val="14"/>
        <rFont val="Times New Roman"/>
        <charset val="134"/>
      </rPr>
      <t>——</t>
    </r>
    <r>
      <rPr>
        <sz val="14"/>
        <rFont val="仿宋_GB2312"/>
        <charset val="134"/>
      </rPr>
      <t>基于东莞市</t>
    </r>
    <r>
      <rPr>
        <sz val="14"/>
        <rFont val="Times New Roman"/>
        <charset val="134"/>
      </rPr>
      <t>XX</t>
    </r>
    <r>
      <rPr>
        <sz val="14"/>
        <rFont val="仿宋_GB2312"/>
        <charset val="134"/>
      </rPr>
      <t>本科院校的调研分析</t>
    </r>
  </si>
  <si>
    <r>
      <rPr>
        <sz val="14"/>
        <rFont val="仿宋_GB2312"/>
        <charset val="134"/>
      </rPr>
      <t>构建</t>
    </r>
    <r>
      <rPr>
        <sz val="14"/>
        <rFont val="Times New Roman"/>
        <charset val="134"/>
      </rPr>
      <t>“</t>
    </r>
    <r>
      <rPr>
        <sz val="14"/>
        <rFont val="仿宋_GB2312"/>
        <charset val="134"/>
      </rPr>
      <t>中国</t>
    </r>
    <r>
      <rPr>
        <sz val="14"/>
        <rFont val="Times New Roman"/>
        <charset val="134"/>
      </rPr>
      <t>-</t>
    </r>
    <r>
      <rPr>
        <sz val="14"/>
        <rFont val="仿宋_GB2312"/>
        <charset val="134"/>
      </rPr>
      <t>世界</t>
    </r>
    <r>
      <rPr>
        <sz val="14"/>
        <rFont val="Times New Roman"/>
        <charset val="134"/>
      </rPr>
      <t>”</t>
    </r>
    <r>
      <rPr>
        <sz val="14"/>
        <rFont val="仿宋_GB2312"/>
        <charset val="134"/>
      </rPr>
      <t>桥梁：东莞高校留学生思政教育路径探索</t>
    </r>
  </si>
  <si>
    <t>新质生产力赋能市域工业机器人专业产业学院建设机制研究</t>
  </si>
  <si>
    <t>加强和改进党的社会工作的体制机制研究</t>
  </si>
  <si>
    <t>深化党建引领东莞高质量发展改革研究</t>
  </si>
  <si>
    <t>东莞高校党建工作样板党支部建设的现状、问题与对策研究</t>
  </si>
  <si>
    <t>进一步加强在莞高校马克思主义学院建设的体制机制研究</t>
  </si>
  <si>
    <t>积极心理学视域下基层党务工作者能力提升的策略研究</t>
  </si>
  <si>
    <t>基于校园文化建设的特殊教育学校党建德育一体化模式研究</t>
  </si>
  <si>
    <t>东莞市内外贸一体化发展人才供需现状与优化策略研究</t>
  </si>
  <si>
    <t>以制造业高质量发展为导向的东莞产业工人队伍培育体系研究</t>
  </si>
  <si>
    <t>东莞市体育人才培养模式创新与高质量发展路径研究</t>
  </si>
  <si>
    <t>大湾区乡村振兴电商人才培养示范基地建设研究</t>
  </si>
  <si>
    <t>新型工业化背景下东莞外籍知识技术移民的引进机制与优化策略研究</t>
  </si>
  <si>
    <t>新质生产力驱动下东莞高职院校学生职业素养适应性和培育路径研究</t>
  </si>
  <si>
    <t>加强廉政文化建设研究</t>
  </si>
  <si>
    <t>港澳台人士“铸牢中华民族共同体意识”研究</t>
  </si>
  <si>
    <t>行动者网络理论视角下东莞市港澳青年创新创业政策融合效应评估及其优化机制研究</t>
  </si>
  <si>
    <t>少数民族融合的实践探索研究</t>
  </si>
  <si>
    <t>铸牢中华民族共同体意识 推进民族工作高质量发展</t>
  </si>
  <si>
    <t>以大学生文化认同铸牢中华民族共同体意识的价值与实践路径研究</t>
  </si>
  <si>
    <r>
      <rPr>
        <sz val="14"/>
        <rFont val="Times New Roman"/>
        <charset val="134"/>
      </rPr>
      <t>“AIGC”</t>
    </r>
    <r>
      <rPr>
        <sz val="14"/>
        <rFont val="仿宋_GB2312"/>
        <charset val="134"/>
      </rPr>
      <t>对高校学生学习投入度影响及提升策略实证研究</t>
    </r>
  </si>
  <si>
    <r>
      <rPr>
        <sz val="14"/>
        <rFont val="仿宋_GB2312"/>
        <charset val="134"/>
      </rPr>
      <t>高等教育与城市发展共生共融共创模式和机制研究及</t>
    </r>
    <r>
      <rPr>
        <sz val="14"/>
        <rFont val="Times New Roman"/>
        <charset val="134"/>
      </rPr>
      <t>“</t>
    </r>
    <r>
      <rPr>
        <sz val="14"/>
        <rFont val="仿宋_GB2312"/>
        <charset val="134"/>
      </rPr>
      <t>大学与城市融合东莞模式</t>
    </r>
    <r>
      <rPr>
        <sz val="14"/>
        <rFont val="Times New Roman"/>
        <charset val="134"/>
      </rPr>
      <t>”</t>
    </r>
    <r>
      <rPr>
        <sz val="14"/>
        <rFont val="仿宋_GB2312"/>
        <charset val="134"/>
      </rPr>
      <t>探索</t>
    </r>
  </si>
  <si>
    <t>东莞高等教育发展历程、现状及其对东莞城市建设发展的作用与贡献研究</t>
  </si>
  <si>
    <t>东莞高等教育竞争力及其在发展新质生产力中的作用、路径和实证研究</t>
  </si>
  <si>
    <t>二、东莞坚决扛起经济大市挑大梁重任研究方向</t>
  </si>
  <si>
    <t>东莞市镇域经济发展研究</t>
  </si>
  <si>
    <t>东莞积极推进首发经济研究</t>
  </si>
  <si>
    <t>东莞市推进银发经济发展的难点问题与破解对策研究</t>
  </si>
  <si>
    <t>东莞市源头创新能力培育与新质生产力的形成</t>
  </si>
  <si>
    <t>以现代化产业园为载体集聚新质生产力研究</t>
  </si>
  <si>
    <r>
      <rPr>
        <sz val="14"/>
        <rFont val="Times New Roman"/>
        <charset val="134"/>
      </rPr>
      <t>AIGC</t>
    </r>
    <r>
      <rPr>
        <sz val="14"/>
        <rFont val="仿宋_GB2312"/>
        <charset val="134"/>
      </rPr>
      <t>赋能东莞制造密集型企业形成新质生产力的机制、路径及对策研究</t>
    </r>
  </si>
  <si>
    <t>东莞现代化产业园数字化转型驱动新质生产力发展的路径与模式研究</t>
  </si>
  <si>
    <t>网络视域下广东省制造业数字化转型赋能新质生产力：机制刻画、效应识别与靶向政策设计</t>
  </si>
  <si>
    <t>东莞低空经济产业集群发展路径与机制研究</t>
  </si>
  <si>
    <t>低空经济产业链企业引培策略研究</t>
  </si>
  <si>
    <t>东莞低空经济产业生态要素整合与新质生产力培育路径优化研究</t>
  </si>
  <si>
    <t>构建东莞特色科技成果全链条孵化体系路径研究</t>
  </si>
  <si>
    <t>数字化转型促进东莞战略性新兴产业集群发展的培育机制与策略研究</t>
  </si>
  <si>
    <t>区块链驱动：东莞数字服务贸易可信生态构建研究</t>
  </si>
  <si>
    <t>区块链赋能：东莞中小企业风险对冲机制创新研究</t>
  </si>
  <si>
    <t>东莞人工智能科技产业发展路径研究</t>
  </si>
  <si>
    <r>
      <rPr>
        <sz val="14"/>
        <rFont val="Times New Roman"/>
        <charset val="134"/>
      </rPr>
      <t>ESG</t>
    </r>
    <r>
      <rPr>
        <sz val="14"/>
        <rFont val="仿宋_GB2312"/>
        <charset val="134"/>
      </rPr>
      <t>视角下的东莞市中小企业数字化转型路径与策略优化</t>
    </r>
  </si>
  <si>
    <t>人工智能赋能：东莞数字服务贸易发展模式与策略研究</t>
  </si>
  <si>
    <t>人工智能技术进步对东莞高技术制造业就业结构的影响研究</t>
  </si>
  <si>
    <t>生成式人工智能助力东莞数字经济高质量发展的影响机制与提升路径</t>
  </si>
  <si>
    <t>生成式人工智能语言模型赋能东莞方言保育策略研究</t>
  </si>
  <si>
    <t>东莞市数字化转型对跨境电商生态系统构建的影响研究</t>
  </si>
  <si>
    <t>数字技术对东莞旅游服务贸易高质量发展的推动作用研究</t>
  </si>
  <si>
    <t>东莞市跨境电商海外仓建设与运营模式创新研究</t>
  </si>
  <si>
    <t>大数据技术驱动下东莞市企业实现数字化绿色化协同发展路径研究</t>
  </si>
  <si>
    <t>粤港澳大湾区背景下东莞市数字经济与人工智能协同发展路径研究</t>
  </si>
  <si>
    <t>数字经济背景下东莞城乡居民绿色消费行为影响机制与提升策略研究</t>
  </si>
  <si>
    <t>数字化转型视域下东莞市潮玩产业的高质量发展研究</t>
  </si>
  <si>
    <t>新消费视角下东莞潮玩产业的发展困境与实现路径研究</t>
  </si>
  <si>
    <r>
      <rPr>
        <sz val="14"/>
        <rFont val="仿宋_GB2312"/>
        <charset val="134"/>
      </rPr>
      <t>东莞</t>
    </r>
    <r>
      <rPr>
        <sz val="14"/>
        <rFont val="Times New Roman"/>
        <charset val="134"/>
      </rPr>
      <t>IP</t>
    </r>
    <r>
      <rPr>
        <sz val="14"/>
        <rFont val="仿宋_GB2312"/>
        <charset val="134"/>
      </rPr>
      <t>产业在泰国市场的发展与需求研究</t>
    </r>
  </si>
  <si>
    <t>东莞实施智能驾驶产业转型策略研究</t>
  </si>
  <si>
    <r>
      <rPr>
        <sz val="14"/>
        <rFont val="Times New Roman"/>
        <charset val="134"/>
      </rPr>
      <t>“</t>
    </r>
    <r>
      <rPr>
        <sz val="14"/>
        <rFont val="仿宋_GB2312"/>
        <charset val="134"/>
      </rPr>
      <t>数字湾区</t>
    </r>
    <r>
      <rPr>
        <sz val="14"/>
        <rFont val="Times New Roman"/>
        <charset val="134"/>
      </rPr>
      <t>”</t>
    </r>
    <r>
      <rPr>
        <sz val="14"/>
        <rFont val="仿宋_GB2312"/>
        <charset val="134"/>
      </rPr>
      <t>框架下的东莞数字服务贸易跨境监管与政策创新研究</t>
    </r>
  </si>
  <si>
    <t>新发展格局下数字赋能东莞城乡智慧物流体系建设研究</t>
  </si>
  <si>
    <t>智能化技术在东莞酒店管理中的应用及影响评估</t>
  </si>
  <si>
    <t>东莞推动先进制造业产业集群培育壮大研究</t>
  </si>
  <si>
    <r>
      <rPr>
        <sz val="14"/>
        <rFont val="Times New Roman"/>
        <charset val="134"/>
      </rPr>
      <t>GDP</t>
    </r>
    <r>
      <rPr>
        <sz val="14"/>
        <rFont val="仿宋_GB2312"/>
        <charset val="134"/>
      </rPr>
      <t>万亿级城市制造业数字化创新实践路径比较研究</t>
    </r>
  </si>
  <si>
    <t>东莞制造业转型升级中的差异化消费供给研究</t>
  </si>
  <si>
    <t>基于新质生产力视角的东莞制造业数智化转型成熟度评价模型构建</t>
  </si>
  <si>
    <t>发展新质生产力背景下绿色非晶合金变压器在东莞地铁的应用研究</t>
  </si>
  <si>
    <t>基于用户体验的设计创新：东莞家具产业转型升级的路径研究</t>
  </si>
  <si>
    <t>东莞生产性服务业赋能制造业高质量发展研究</t>
  </si>
  <si>
    <r>
      <rPr>
        <sz val="14"/>
        <rFont val="仿宋_GB2312"/>
        <charset val="134"/>
      </rPr>
      <t>东莞强力推动产业园区再造</t>
    </r>
    <r>
      <rPr>
        <sz val="14"/>
        <rFont val="Times New Roman"/>
        <charset val="134"/>
      </rPr>
      <t xml:space="preserve"> </t>
    </r>
    <r>
      <rPr>
        <sz val="14"/>
        <rFont val="仿宋_GB2312"/>
        <charset val="134"/>
      </rPr>
      <t>打造凤凰涅</t>
    </r>
    <r>
      <rPr>
        <sz val="14"/>
        <rFont val="宋体"/>
        <charset val="134"/>
      </rPr>
      <t>槃</t>
    </r>
    <r>
      <rPr>
        <sz val="14"/>
        <rFont val="仿宋_GB2312"/>
        <charset val="134"/>
      </rPr>
      <t>新空间研究</t>
    </r>
  </si>
  <si>
    <r>
      <rPr>
        <sz val="14"/>
        <rFont val="仿宋_GB2312"/>
        <charset val="134"/>
      </rPr>
      <t>数实融合赋能</t>
    </r>
    <r>
      <rPr>
        <sz val="14"/>
        <rFont val="Times New Roman"/>
        <charset val="134"/>
      </rPr>
      <t>“</t>
    </r>
    <r>
      <rPr>
        <sz val="14"/>
        <rFont val="仿宋_GB2312"/>
        <charset val="134"/>
      </rPr>
      <t>专精特新</t>
    </r>
    <r>
      <rPr>
        <sz val="14"/>
        <rFont val="Times New Roman"/>
        <charset val="134"/>
      </rPr>
      <t>”</t>
    </r>
    <r>
      <rPr>
        <sz val="14"/>
        <rFont val="仿宋_GB2312"/>
        <charset val="134"/>
      </rPr>
      <t>企业创新绩效的影响机制与提升路径研究</t>
    </r>
  </si>
  <si>
    <t>经济衰退期房地产投资稳定性因素分析与研究</t>
  </si>
  <si>
    <t>东莞市重点招商项目工业厂房先租后售路径研究</t>
  </si>
  <si>
    <t>东莞中小企业金融产品创新对融资成本和金融风险的综合影响分析</t>
  </si>
  <si>
    <t>东莞以金融可信数据空间为载体助力新质生产力形成的体系设计研究</t>
  </si>
  <si>
    <r>
      <rPr>
        <sz val="14"/>
        <rFont val="仿宋_GB2312"/>
        <charset val="134"/>
      </rPr>
      <t>股票期权投顾平台业务助推证券公司财富管理转型的探究</t>
    </r>
    <r>
      <rPr>
        <sz val="14"/>
        <rFont val="Times New Roman"/>
        <charset val="134"/>
      </rPr>
      <t>——</t>
    </r>
    <r>
      <rPr>
        <sz val="14"/>
        <rFont val="仿宋_GB2312"/>
        <charset val="134"/>
      </rPr>
      <t>以</t>
    </r>
    <r>
      <rPr>
        <sz val="14"/>
        <rFont val="Times New Roman"/>
        <charset val="134"/>
      </rPr>
      <t>DG</t>
    </r>
    <r>
      <rPr>
        <sz val="14"/>
        <rFont val="仿宋_GB2312"/>
        <charset val="134"/>
      </rPr>
      <t>证券为例</t>
    </r>
  </si>
  <si>
    <t>深化信托制度研究</t>
  </si>
  <si>
    <t>东莞数字消费市场中的消费者行为与差异化供给策略研究</t>
  </si>
  <si>
    <t>市场化专业招商队伍组建模式研究</t>
  </si>
  <si>
    <t>东莞打好“五外联动”组合拳 推动外贸新业态研究</t>
  </si>
  <si>
    <t>世界贸易格局重塑下东莞出口企业的困境突围与战略转型研究</t>
  </si>
  <si>
    <t>跨境电商对东莞外贸转型升级的影响研究</t>
  </si>
  <si>
    <r>
      <rPr>
        <sz val="14"/>
        <rFont val="Times New Roman"/>
        <charset val="134"/>
      </rPr>
      <t>“</t>
    </r>
    <r>
      <rPr>
        <sz val="14"/>
        <rFont val="仿宋_GB2312"/>
        <charset val="134"/>
      </rPr>
      <t>一带一路</t>
    </r>
    <r>
      <rPr>
        <sz val="14"/>
        <rFont val="Times New Roman"/>
        <charset val="134"/>
      </rPr>
      <t>”</t>
    </r>
    <r>
      <rPr>
        <sz val="14"/>
        <rFont val="仿宋_GB2312"/>
        <charset val="134"/>
      </rPr>
      <t>背景下东莞市企业海外知识产权风险及防范策略研究</t>
    </r>
  </si>
  <si>
    <t>环境友好型包装产品的的发展路径的优化研究</t>
  </si>
  <si>
    <t>三、东莞深度参与区域合作研究方向</t>
  </si>
  <si>
    <t>植根粤港澳大湾区构建适应互联网财富管理服务的新质生产力</t>
  </si>
  <si>
    <t>东莞台商企业发展壮大研究</t>
  </si>
  <si>
    <t>加强港澳对接合作 打造莞港澳合作新亮点</t>
  </si>
  <si>
    <t>大湾区背景下东莞统筹深化基础设施和规则标准联通研究</t>
  </si>
  <si>
    <t>粤港澳大湾区高校语言文字工作创新发展路径研究</t>
  </si>
  <si>
    <t>莞港澳台高校教师数字素养联动发展研究</t>
  </si>
  <si>
    <t>东莞酒店业在粤港澳大湾区建设背景下的市场定位和发展策略</t>
  </si>
  <si>
    <t>提升莞港国际空港中心货物通关及运储效能的建议</t>
  </si>
  <si>
    <t>推动松山湖科学城与光明科学城、南沙科学城重大科技设施共建共享研究</t>
  </si>
  <si>
    <t>加强滨海湾新区与深圳前海合作区联动发展研究</t>
  </si>
  <si>
    <t>东莞南部九镇与深圳产业协同发展策略研究</t>
  </si>
  <si>
    <t>粤港澳大湾区背景下东莞推进金融高水平开放 优化科技金融服务研究</t>
  </si>
  <si>
    <t>四、东莞深化“百千万工程”集成式改革研究方向</t>
  </si>
  <si>
    <r>
      <rPr>
        <sz val="14"/>
        <rFont val="仿宋_GB2312"/>
        <charset val="134"/>
      </rPr>
      <t>东莞市绿地空间的</t>
    </r>
    <r>
      <rPr>
        <sz val="14"/>
        <rFont val="Times New Roman"/>
        <charset val="134"/>
      </rPr>
      <t>“</t>
    </r>
    <r>
      <rPr>
        <sz val="14"/>
        <rFont val="仿宋_GB2312"/>
        <charset val="134"/>
      </rPr>
      <t>平急两用</t>
    </r>
    <r>
      <rPr>
        <sz val="14"/>
        <rFont val="Times New Roman"/>
        <charset val="134"/>
      </rPr>
      <t>”</t>
    </r>
    <r>
      <rPr>
        <sz val="14"/>
        <rFont val="仿宋_GB2312"/>
        <charset val="134"/>
      </rPr>
      <t>韧性提升策略研究</t>
    </r>
  </si>
  <si>
    <t>基于居民感知性的东莞水乡功能区生态规划综合评价</t>
  </si>
  <si>
    <t>促进城镇形态向城市形态转变研究</t>
  </si>
  <si>
    <t>东莞城镇区域形态演替与调控优化研究</t>
  </si>
  <si>
    <r>
      <rPr>
        <sz val="14"/>
        <rFont val="仿宋_GB2312"/>
        <charset val="134"/>
      </rPr>
      <t>东莞滨海湾新区土地</t>
    </r>
    <r>
      <rPr>
        <sz val="14"/>
        <rFont val="Times New Roman"/>
        <charset val="134"/>
      </rPr>
      <t>1.5</t>
    </r>
    <r>
      <rPr>
        <sz val="14"/>
        <rFont val="仿宋_GB2312"/>
        <charset val="134"/>
      </rPr>
      <t>级开发政策研究</t>
    </r>
  </si>
  <si>
    <r>
      <rPr>
        <sz val="14"/>
        <rFont val="Times New Roman"/>
        <charset val="134"/>
      </rPr>
      <t>“</t>
    </r>
    <r>
      <rPr>
        <sz val="14"/>
        <rFont val="仿宋_GB2312"/>
        <charset val="134"/>
      </rPr>
      <t>百千万工程</t>
    </r>
    <r>
      <rPr>
        <sz val="14"/>
        <rFont val="Times New Roman"/>
        <charset val="134"/>
      </rPr>
      <t>”</t>
    </r>
    <r>
      <rPr>
        <sz val="14"/>
        <rFont val="仿宋_GB2312"/>
        <charset val="134"/>
      </rPr>
      <t>背景下东莞乡村文旅振兴的社区参与路径研究</t>
    </r>
  </si>
  <si>
    <r>
      <rPr>
        <sz val="14"/>
        <rFont val="Times New Roman"/>
        <charset val="134"/>
      </rPr>
      <t>“</t>
    </r>
    <r>
      <rPr>
        <sz val="14"/>
        <rFont val="仿宋_GB2312"/>
        <charset val="134"/>
      </rPr>
      <t>百千万工程</t>
    </r>
    <r>
      <rPr>
        <sz val="14"/>
        <rFont val="Times New Roman"/>
        <charset val="134"/>
      </rPr>
      <t>”</t>
    </r>
    <r>
      <rPr>
        <sz val="14"/>
        <rFont val="仿宋_GB2312"/>
        <charset val="134"/>
      </rPr>
      <t>背景下东莞古村落研学旅行可持续发展研究</t>
    </r>
  </si>
  <si>
    <r>
      <rPr>
        <sz val="14"/>
        <rFont val="Times New Roman"/>
        <charset val="134"/>
      </rPr>
      <t>“</t>
    </r>
    <r>
      <rPr>
        <sz val="14"/>
        <rFont val="仿宋_GB2312"/>
        <charset val="134"/>
      </rPr>
      <t>百千万工程</t>
    </r>
    <r>
      <rPr>
        <sz val="14"/>
        <rFont val="Times New Roman"/>
        <charset val="134"/>
      </rPr>
      <t>”</t>
    </r>
    <r>
      <rPr>
        <sz val="14"/>
        <rFont val="仿宋_GB2312"/>
        <charset val="134"/>
      </rPr>
      <t>高校实施文旅融合发展的路径研究</t>
    </r>
    <r>
      <rPr>
        <sz val="14"/>
        <rFont val="Times New Roman"/>
        <charset val="134"/>
      </rPr>
      <t>-</t>
    </r>
    <r>
      <rPr>
        <sz val="14"/>
        <rFont val="仿宋_GB2312"/>
        <charset val="134"/>
      </rPr>
      <t>以东莞东坑</t>
    </r>
    <r>
      <rPr>
        <sz val="14"/>
        <rFont val="Times New Roman"/>
        <charset val="134"/>
      </rPr>
      <t>“</t>
    </r>
    <r>
      <rPr>
        <sz val="14"/>
        <rFont val="仿宋_GB2312"/>
        <charset val="134"/>
      </rPr>
      <t>丁彭黄</t>
    </r>
    <r>
      <rPr>
        <sz val="14"/>
        <rFont val="Times New Roman"/>
        <charset val="134"/>
      </rPr>
      <t>”</t>
    </r>
    <r>
      <rPr>
        <sz val="14"/>
        <rFont val="仿宋_GB2312"/>
        <charset val="134"/>
      </rPr>
      <t>片区为例</t>
    </r>
  </si>
  <si>
    <r>
      <rPr>
        <sz val="14"/>
        <rFont val="Times New Roman"/>
        <charset val="134"/>
      </rPr>
      <t>“</t>
    </r>
    <r>
      <rPr>
        <sz val="14"/>
        <rFont val="仿宋_GB2312"/>
        <charset val="134"/>
      </rPr>
      <t>百千万工程</t>
    </r>
    <r>
      <rPr>
        <sz val="14"/>
        <rFont val="Times New Roman"/>
        <charset val="134"/>
      </rPr>
      <t>”</t>
    </r>
    <r>
      <rPr>
        <sz val="14"/>
        <rFont val="仿宋_GB2312"/>
        <charset val="134"/>
      </rPr>
      <t>驱动下：南社古村落建筑符号的当代艺术设计转译与创新研究</t>
    </r>
  </si>
  <si>
    <r>
      <rPr>
        <sz val="14"/>
        <rFont val="仿宋_GB2312"/>
        <charset val="134"/>
      </rPr>
      <t>活化利用古树名木资源</t>
    </r>
    <r>
      <rPr>
        <sz val="14"/>
        <rFont val="Times New Roman"/>
        <charset val="134"/>
      </rPr>
      <t xml:space="preserve"> </t>
    </r>
    <r>
      <rPr>
        <sz val="14"/>
        <rFont val="仿宋_GB2312"/>
        <charset val="134"/>
      </rPr>
      <t>打造乡村振兴</t>
    </r>
    <r>
      <rPr>
        <sz val="14"/>
        <rFont val="Times New Roman"/>
        <charset val="134"/>
      </rPr>
      <t>“</t>
    </r>
    <r>
      <rPr>
        <sz val="14"/>
        <rFont val="仿宋_GB2312"/>
        <charset val="134"/>
      </rPr>
      <t>新引擎</t>
    </r>
    <r>
      <rPr>
        <sz val="14"/>
        <rFont val="Times New Roman"/>
        <charset val="134"/>
      </rPr>
      <t>”</t>
    </r>
  </si>
  <si>
    <r>
      <rPr>
        <sz val="14"/>
        <rFont val="仿宋_GB2312"/>
        <charset val="134"/>
      </rPr>
      <t>高职体育服务</t>
    </r>
    <r>
      <rPr>
        <sz val="14"/>
        <rFont val="Times New Roman"/>
        <charset val="134"/>
      </rPr>
      <t>"</t>
    </r>
    <r>
      <rPr>
        <sz val="14"/>
        <rFont val="仿宋_GB2312"/>
        <charset val="134"/>
      </rPr>
      <t>百千万工程</t>
    </r>
    <r>
      <rPr>
        <sz val="14"/>
        <rFont val="Times New Roman"/>
        <charset val="134"/>
      </rPr>
      <t>"</t>
    </r>
    <r>
      <rPr>
        <sz val="14"/>
        <rFont val="仿宋_GB2312"/>
        <charset val="134"/>
      </rPr>
      <t>的东莞实践</t>
    </r>
  </si>
  <si>
    <t>五、东莞文化强市建设研究方向</t>
  </si>
  <si>
    <t>莞邑文化的系统研究</t>
  </si>
  <si>
    <t>文化事业和产业双轮驱动研究</t>
  </si>
  <si>
    <t>信息茧房与共识裂痕：东莞新型媒体意识形态传播与引导研究</t>
  </si>
  <si>
    <t>莞邑文化基因谱系构建与数字化开发策略研究</t>
  </si>
  <si>
    <t>莞邑文化外语数字资源的开发、保护与传播研究</t>
  </si>
  <si>
    <t>莞邑文化挖掘整理中的外语数字技术运用研究</t>
  </si>
  <si>
    <t>东莞籍作家群的崛起与莞邑文化滋养研究</t>
  </si>
  <si>
    <t>东莞水上文化口述史调查研究</t>
  </si>
  <si>
    <t>木鱼书叙事传统与现代性融合研究</t>
  </si>
  <si>
    <t>新时代背景下莞香文化的对外传播策略研究</t>
  </si>
  <si>
    <t>东莞莞草文化传承的挑战与对策研究</t>
  </si>
  <si>
    <r>
      <rPr>
        <sz val="14"/>
        <rFont val="仿宋_GB2312"/>
        <charset val="134"/>
      </rPr>
      <t>清末东莞遗民文学研究</t>
    </r>
    <r>
      <rPr>
        <sz val="14"/>
        <rFont val="Times New Roman"/>
        <charset val="134"/>
      </rPr>
      <t>——</t>
    </r>
    <r>
      <rPr>
        <sz val="14"/>
        <rFont val="仿宋_GB2312"/>
        <charset val="134"/>
      </rPr>
      <t>以陈伯陶传记为例</t>
    </r>
  </si>
  <si>
    <t>乡村民俗非遗文化传承与传播路径研究</t>
  </si>
  <si>
    <t>绿美广东背景下东莞历史文化街区风貌保护与活化研究</t>
  </si>
  <si>
    <r>
      <rPr>
        <sz val="14"/>
        <rFont val="仿宋_GB2312"/>
        <charset val="134"/>
      </rPr>
      <t>生态美学视域下东莞可园岭南画派的</t>
    </r>
    <r>
      <rPr>
        <sz val="14"/>
        <rFont val="Times New Roman"/>
        <charset val="134"/>
      </rPr>
      <t>AI</t>
    </r>
    <r>
      <rPr>
        <sz val="14"/>
        <rFont val="仿宋_GB2312"/>
        <charset val="134"/>
      </rPr>
      <t>视觉图像转译研究</t>
    </r>
  </si>
  <si>
    <t>数字人文视域下东莞地名文化景观空间分布及资源开发应用研究</t>
  </si>
  <si>
    <t>东莞非物质文化遗产与旅游产业耦合协调度评价及影响因素研究</t>
  </si>
  <si>
    <t>南城街道维管植物多样性与其生态文化意义</t>
  </si>
  <si>
    <t>东莞市工业旅游与城市品牌形象协同发展研究</t>
  </si>
  <si>
    <t>文化记忆视域下东莞城市品牌形象塑造与数字文化融合策略研究</t>
  </si>
  <si>
    <r>
      <rPr>
        <sz val="14"/>
        <rFont val="仿宋_GB2312"/>
        <charset val="134"/>
      </rPr>
      <t>东莞</t>
    </r>
    <r>
      <rPr>
        <sz val="14"/>
        <rFont val="Times New Roman"/>
        <charset val="134"/>
      </rPr>
      <t>“</t>
    </r>
    <r>
      <rPr>
        <sz val="14"/>
        <rFont val="仿宋_GB2312"/>
        <charset val="134"/>
      </rPr>
      <t>湾区周末</t>
    </r>
    <r>
      <rPr>
        <sz val="14"/>
        <rFont val="Times New Roman"/>
        <charset val="134"/>
      </rPr>
      <t>”</t>
    </r>
    <r>
      <rPr>
        <sz val="14"/>
        <rFont val="仿宋_GB2312"/>
        <charset val="134"/>
      </rPr>
      <t>文旅品牌塑造与城市形象传播策略研究</t>
    </r>
  </si>
  <si>
    <r>
      <rPr>
        <sz val="14"/>
        <rFont val="仿宋_GB2312"/>
        <charset val="134"/>
      </rPr>
      <t>东莞文化</t>
    </r>
    <r>
      <rPr>
        <sz val="14"/>
        <rFont val="Times New Roman"/>
        <charset val="134"/>
      </rPr>
      <t>IP</t>
    </r>
    <r>
      <rPr>
        <sz val="14"/>
        <rFont val="仿宋_GB2312"/>
        <charset val="134"/>
      </rPr>
      <t>形象与城市品牌塑造研究</t>
    </r>
  </si>
  <si>
    <t>东莞老字号品牌国际传播中的数字故事讲述与经济动能激活研究</t>
  </si>
  <si>
    <t>岭南文化元素在东莞国际贸易中的应用与经济效益分析</t>
  </si>
  <si>
    <t>以东莞特色为依托的文化强市建设与文旅、消费跨界融合发展研究</t>
  </si>
  <si>
    <r>
      <rPr>
        <sz val="14"/>
        <rFont val="Times New Roman"/>
        <charset val="134"/>
      </rPr>
      <t>AI</t>
    </r>
    <r>
      <rPr>
        <sz val="14"/>
        <rFont val="仿宋_GB2312"/>
        <charset val="134"/>
      </rPr>
      <t>写作在东莞文化创意产业中的应用与创新研究</t>
    </r>
  </si>
  <si>
    <t>关联视角下东莞市文物游径主题游径建构策略研究</t>
  </si>
  <si>
    <t>东莞文旅品牌建设中的商务英语翻译与传播研究</t>
  </si>
  <si>
    <r>
      <rPr>
        <sz val="14"/>
        <rFont val="仿宋_GB2312"/>
        <charset val="134"/>
      </rPr>
      <t>探索传统文化的新时代价值</t>
    </r>
    <r>
      <rPr>
        <sz val="14"/>
        <rFont val="Times New Roman"/>
        <charset val="134"/>
      </rPr>
      <t>——</t>
    </r>
    <r>
      <rPr>
        <sz val="14"/>
        <rFont val="仿宋_GB2312"/>
        <charset val="134"/>
      </rPr>
      <t>以东莞传统文化的传承与活化为例</t>
    </r>
  </si>
  <si>
    <r>
      <rPr>
        <sz val="14"/>
        <rFont val="仿宋_GB2312"/>
        <charset val="134"/>
      </rPr>
      <t>东莞推动旅游业高质量发展 打造</t>
    </r>
    <r>
      <rPr>
        <sz val="14"/>
        <rFont val="Times New Roman"/>
        <charset val="134"/>
      </rPr>
      <t>“</t>
    </r>
    <r>
      <rPr>
        <sz val="14"/>
        <rFont val="仿宋_GB2312"/>
        <charset val="134"/>
      </rPr>
      <t>湾区潮流生活休闲集聚地</t>
    </r>
    <r>
      <rPr>
        <sz val="14"/>
        <rFont val="Times New Roman"/>
        <charset val="134"/>
      </rPr>
      <t>”</t>
    </r>
    <r>
      <rPr>
        <sz val="14"/>
        <rFont val="仿宋_GB2312"/>
        <charset val="134"/>
      </rPr>
      <t>研究</t>
    </r>
  </si>
  <si>
    <t>潮玩制造的数字化呈现对提升高品质审美的应用研究</t>
  </si>
  <si>
    <r>
      <rPr>
        <sz val="14"/>
        <rFont val="仿宋_GB2312"/>
        <charset val="134"/>
      </rPr>
      <t>数字媒体背景下动漫</t>
    </r>
    <r>
      <rPr>
        <sz val="14"/>
        <rFont val="Times New Roman"/>
        <charset val="134"/>
      </rPr>
      <t>IP</t>
    </r>
    <r>
      <rPr>
        <sz val="14"/>
        <rFont val="仿宋_GB2312"/>
        <charset val="134"/>
      </rPr>
      <t>设计对东莞本土文化的传播价值研究</t>
    </r>
  </si>
  <si>
    <t>潮玩制造中数字化技术与传统工艺的融合路径研究</t>
  </si>
  <si>
    <r>
      <rPr>
        <sz val="14"/>
        <rFont val="仿宋_GB2312"/>
        <charset val="134"/>
      </rPr>
      <t>东莞潮玩文化</t>
    </r>
    <r>
      <rPr>
        <sz val="14"/>
        <rFont val="Times New Roman"/>
        <charset val="134"/>
      </rPr>
      <t>IP</t>
    </r>
    <r>
      <rPr>
        <sz val="14"/>
        <rFont val="仿宋_GB2312"/>
        <charset val="134"/>
      </rPr>
      <t>开发与文化出海模式研究</t>
    </r>
  </si>
  <si>
    <t>新媒体时代，正向宣传对青少年的影响</t>
  </si>
  <si>
    <t>大学与城市融合发展的国内外案例比较及东莞案例分析</t>
  </si>
  <si>
    <t>六、东莞创新基层社会治理体制机制研究方向</t>
  </si>
  <si>
    <r>
      <rPr>
        <sz val="14"/>
        <rFont val="仿宋_GB2312"/>
        <charset val="134"/>
      </rPr>
      <t>东莞</t>
    </r>
    <r>
      <rPr>
        <sz val="14"/>
        <rFont val="Times New Roman"/>
        <charset val="134"/>
      </rPr>
      <t>“</t>
    </r>
    <r>
      <rPr>
        <sz val="14"/>
        <rFont val="仿宋_GB2312"/>
        <charset val="134"/>
      </rPr>
      <t>撤县设市</t>
    </r>
    <r>
      <rPr>
        <sz val="14"/>
        <rFont val="Times New Roman"/>
        <charset val="134"/>
      </rPr>
      <t>”</t>
    </r>
    <r>
      <rPr>
        <sz val="14"/>
        <rFont val="仿宋_GB2312"/>
        <charset val="134"/>
      </rPr>
      <t>四十周年改革发展研究</t>
    </r>
  </si>
  <si>
    <t>加力推进制度型开放研究</t>
  </si>
  <si>
    <t>“经济大市挑大梁”背景下的人大代表履职机制研究</t>
  </si>
  <si>
    <t>东莞基层改革经验复制推广机制研究</t>
  </si>
  <si>
    <r>
      <rPr>
        <sz val="14"/>
        <rFont val="Times New Roman"/>
        <charset val="134"/>
      </rPr>
      <t>“</t>
    </r>
    <r>
      <rPr>
        <sz val="14"/>
        <rFont val="仿宋_GB2312"/>
        <charset val="134"/>
      </rPr>
      <t>市直管镇</t>
    </r>
    <r>
      <rPr>
        <sz val="14"/>
        <rFont val="Times New Roman"/>
        <charset val="134"/>
      </rPr>
      <t>”</t>
    </r>
    <r>
      <rPr>
        <sz val="14"/>
        <rFont val="仿宋_GB2312"/>
        <charset val="134"/>
      </rPr>
      <t>体制下政府职权配置法治化研究</t>
    </r>
  </si>
  <si>
    <t>东莞全面打造现代信息化消防治理体系研究</t>
  </si>
  <si>
    <t>东莞市外来农业转移人口市民化进程的困境与突破路径研究</t>
  </si>
  <si>
    <r>
      <rPr>
        <sz val="14"/>
        <rFont val="仿宋_GB2312"/>
        <charset val="134"/>
      </rPr>
      <t>东莞市重大项目（房建类）建设前期工作研究</t>
    </r>
    <r>
      <rPr>
        <sz val="14"/>
        <rFont val="Times New Roman"/>
        <charset val="134"/>
      </rPr>
      <t>(</t>
    </r>
    <r>
      <rPr>
        <sz val="14"/>
        <rFont val="仿宋_GB2312"/>
        <charset val="134"/>
      </rPr>
      <t>含编制项目落地全流程服务手册）</t>
    </r>
  </si>
  <si>
    <t>东莞互嵌式社区建设和治理情况研究</t>
  </si>
  <si>
    <t>东莞市社区治理的居民认同研究</t>
  </si>
  <si>
    <t>东莞市社会治理作用机制的标准化研究</t>
  </si>
  <si>
    <r>
      <rPr>
        <sz val="14"/>
        <rFont val="仿宋_GB2312"/>
        <charset val="134"/>
      </rPr>
      <t>莞邑传统街区之社区文化治理探究</t>
    </r>
    <r>
      <rPr>
        <sz val="14"/>
        <rFont val="Times New Roman"/>
        <charset val="134"/>
      </rPr>
      <t>——</t>
    </r>
    <r>
      <rPr>
        <sz val="14"/>
        <rFont val="仿宋_GB2312"/>
        <charset val="134"/>
      </rPr>
      <t>基于万江街道的田野调查</t>
    </r>
  </si>
  <si>
    <t>东莞经济产业转型背景下社会工作机构的社会企业化路径与策略研究</t>
  </si>
  <si>
    <t>司法推进基层社会治理的“善治”格局路径探索</t>
  </si>
  <si>
    <t>人民法庭司法公共产品服务基层社会治理的提供与优化研究</t>
  </si>
  <si>
    <t>健全完善小区治理体系研究</t>
  </si>
  <si>
    <t>小区物业服务质量绩效评价体系研究</t>
  </si>
  <si>
    <t>数字治理在东莞小区管理中的应用研究：基于智能化平台的探索</t>
  </si>
  <si>
    <t>社会工作者在健全完善小区治理体系中的角色研究</t>
  </si>
  <si>
    <r>
      <rPr>
        <sz val="14"/>
        <rFont val="仿宋_GB2312"/>
        <charset val="134"/>
      </rPr>
      <t>人工智能赋能东莞社区服务发展研究</t>
    </r>
    <r>
      <rPr>
        <sz val="14"/>
        <rFont val="Times New Roman"/>
        <charset val="134"/>
      </rPr>
      <t>——</t>
    </r>
    <r>
      <rPr>
        <sz val="14"/>
        <rFont val="仿宋_GB2312"/>
        <charset val="134"/>
      </rPr>
      <t>基于用户体验与服务设计视角</t>
    </r>
  </si>
  <si>
    <t>电动自行车管理新模式的东莞实践</t>
  </si>
  <si>
    <t>东莞农村股份合作制改革研究</t>
  </si>
  <si>
    <t>司法赋能新质生产力研究——以东莞市高新技术产业司法服务需求为视角</t>
  </si>
  <si>
    <t>东莞制造业语言文化意识嵌入与AI翻译技术伦理问题研究</t>
  </si>
  <si>
    <r>
      <rPr>
        <sz val="14"/>
        <rFont val="仿宋_GB2312"/>
        <charset val="134"/>
      </rPr>
      <t>东莞市</t>
    </r>
    <r>
      <rPr>
        <sz val="14"/>
        <rFont val="Times New Roman"/>
        <charset val="134"/>
      </rPr>
      <t>“</t>
    </r>
    <r>
      <rPr>
        <sz val="14"/>
        <rFont val="仿宋_GB2312"/>
        <charset val="134"/>
      </rPr>
      <t>十五五</t>
    </r>
    <r>
      <rPr>
        <sz val="14"/>
        <rFont val="Times New Roman"/>
        <charset val="134"/>
      </rPr>
      <t>”</t>
    </r>
    <r>
      <rPr>
        <sz val="14"/>
        <rFont val="仿宋_GB2312"/>
        <charset val="134"/>
      </rPr>
      <t>时期基层消防安全治理</t>
    </r>
    <r>
      <rPr>
        <sz val="14"/>
        <rFont val="Times New Roman"/>
        <charset val="134"/>
      </rPr>
      <t>“</t>
    </r>
    <r>
      <rPr>
        <sz val="14"/>
        <rFont val="仿宋_GB2312"/>
        <charset val="134"/>
      </rPr>
      <t>一网统管</t>
    </r>
    <r>
      <rPr>
        <sz val="14"/>
        <rFont val="Times New Roman"/>
        <charset val="134"/>
      </rPr>
      <t>”</t>
    </r>
    <r>
      <rPr>
        <sz val="14"/>
        <rFont val="仿宋_GB2312"/>
        <charset val="134"/>
      </rPr>
      <t>长效机制构建研究</t>
    </r>
  </si>
  <si>
    <t>东莞市大中小学心理健康教育一体化建设研究</t>
  </si>
  <si>
    <t>七、东莞增强基本公共服务均衡性研究方向</t>
  </si>
  <si>
    <t>文化强市背景下城市公共学习空间体系建设研究</t>
  </si>
  <si>
    <t>数字化赋能东莞公共服务体系均等化的路径与机制研究</t>
  </si>
  <si>
    <t>东莞社区数字体育公共服务体系构建与实践研究</t>
  </si>
  <si>
    <t>加强公交资源统筹配置研究</t>
  </si>
  <si>
    <t>加快城市轨道交通建设 加速融入“轨道上的大湾区”研究</t>
  </si>
  <si>
    <r>
      <rPr>
        <sz val="14"/>
        <rFont val="仿宋_GB2312"/>
        <charset val="134"/>
      </rPr>
      <t>东莞</t>
    </r>
    <r>
      <rPr>
        <sz val="14"/>
        <rFont val="Times New Roman"/>
        <charset val="134"/>
      </rPr>
      <t>TOD</t>
    </r>
    <r>
      <rPr>
        <sz val="14"/>
        <rFont val="仿宋_GB2312"/>
        <charset val="134"/>
      </rPr>
      <t>战略发展规划研究</t>
    </r>
  </si>
  <si>
    <r>
      <rPr>
        <sz val="14"/>
        <rFont val="仿宋_GB2312"/>
        <charset val="134"/>
      </rPr>
      <t>东莞新能源汽车充电站</t>
    </r>
    <r>
      <rPr>
        <sz val="14"/>
        <rFont val="Times New Roman"/>
        <charset val="134"/>
      </rPr>
      <t>O2O</t>
    </r>
    <r>
      <rPr>
        <sz val="14"/>
        <rFont val="仿宋_GB2312"/>
        <charset val="134"/>
      </rPr>
      <t>运营与多元业务生态构建研究</t>
    </r>
  </si>
  <si>
    <t>都市圈视角下东莞轨道交通网络联动效应与互通机制研究</t>
  </si>
  <si>
    <t>东莞市基本医疗保障高质量发展路径研究</t>
  </si>
  <si>
    <t>多层次医疗保障体系的构建和完善</t>
  </si>
  <si>
    <t>在我市全面实施长期护理保险制度的可行性思考</t>
  </si>
  <si>
    <t>东莞市基层智慧医疗服务效果评价及提升机制研究</t>
  </si>
  <si>
    <t>东莞市医联体数字化脱嵌的行为治理研究</t>
  </si>
  <si>
    <t>体医融合与社会卫生服务深度融合的长效机制研究</t>
  </si>
  <si>
    <t>基于智能医疗的东莞市医疗服务协同发展模式创新研究</t>
  </si>
  <si>
    <t>医务社工促进医疗服务协同发展的角色研究</t>
  </si>
  <si>
    <t>东莞市医疗护理员现状及培训需求调研</t>
  </si>
  <si>
    <t>公共政策支持：东莞市家庭照护服务的体系与质量的实践反思</t>
  </si>
  <si>
    <t>东莞市孤独症无障碍环境建设路径研究</t>
  </si>
  <si>
    <r>
      <rPr>
        <sz val="14"/>
        <rFont val="仿宋_GB2312"/>
        <charset val="134"/>
      </rPr>
      <t>融合趋势下学前孤独症幼儿课程建设现状研究</t>
    </r>
    <r>
      <rPr>
        <sz val="14"/>
        <rFont val="Times New Roman"/>
        <charset val="134"/>
      </rPr>
      <t>——</t>
    </r>
    <r>
      <rPr>
        <sz val="14"/>
        <rFont val="仿宋_GB2312"/>
        <charset val="134"/>
      </rPr>
      <t>以东莞市教育康复机构为例</t>
    </r>
  </si>
  <si>
    <t>东莞市幼儿园师幼互动现状与质量提升路径研究</t>
  </si>
  <si>
    <r>
      <rPr>
        <sz val="14"/>
        <rFont val="Times New Roman"/>
        <charset val="134"/>
      </rPr>
      <t>“</t>
    </r>
    <r>
      <rPr>
        <sz val="14"/>
        <rFont val="仿宋_GB2312"/>
        <charset val="134"/>
      </rPr>
      <t>绿色社区</t>
    </r>
    <r>
      <rPr>
        <sz val="14"/>
        <rFont val="Times New Roman"/>
        <charset val="134"/>
      </rPr>
      <t>”</t>
    </r>
    <r>
      <rPr>
        <sz val="14"/>
        <rFont val="仿宋_GB2312"/>
        <charset val="134"/>
      </rPr>
      <t>建设背景下儿童环保意识培育与行为转变的东莞实践</t>
    </r>
  </si>
  <si>
    <t>融合教育视角下东莞市普通小学随班就读学生支持体系的构建与优化研究</t>
  </si>
  <si>
    <t>体医融合促进东莞市青少年健康水平实现路径研究</t>
  </si>
  <si>
    <r>
      <rPr>
        <sz val="14"/>
        <rFont val="仿宋_GB2312"/>
        <charset val="134"/>
      </rPr>
      <t>东莞市老年群体身心健康的促进研究</t>
    </r>
    <r>
      <rPr>
        <sz val="14"/>
        <rFont val="Times New Roman"/>
        <charset val="134"/>
      </rPr>
      <t>——</t>
    </r>
    <r>
      <rPr>
        <sz val="14"/>
        <rFont val="仿宋_GB2312"/>
        <charset val="134"/>
      </rPr>
      <t>基于中华民族传统体育养生的视角</t>
    </r>
  </si>
  <si>
    <r>
      <rPr>
        <sz val="14"/>
        <rFont val="仿宋_GB2312"/>
        <charset val="134"/>
      </rPr>
      <t>东莞市养老设施精细化管理制度研究</t>
    </r>
    <r>
      <rPr>
        <sz val="14"/>
        <rFont val="Times New Roman"/>
        <charset val="134"/>
      </rPr>
      <t>——</t>
    </r>
    <r>
      <rPr>
        <sz val="14"/>
        <rFont val="仿宋_GB2312"/>
        <charset val="134"/>
      </rPr>
      <t>基于机构功能的正负面清单制定</t>
    </r>
  </si>
  <si>
    <t>新媒体赋能下东莞市老年人幸福感提升的路径与机制研究</t>
  </si>
  <si>
    <t>新质生产力下东莞智慧养老职业人才培养路径研究</t>
  </si>
  <si>
    <t>金融科技赋能下东莞老年人金融服务困境与社会融入问题研究</t>
  </si>
  <si>
    <t>城市更新背景下生物多样性保护与人类福祉协同提升策略研究</t>
  </si>
  <si>
    <t>东莞农业无人机应用与农作物病虫害专业化防治服务调查研究</t>
  </si>
  <si>
    <t>深化东深供水工程研究</t>
  </si>
  <si>
    <t>八、东莞制造美学专题研究方向</t>
  </si>
  <si>
    <t>东莞制造美学的发展路径与实践策略研究</t>
  </si>
  <si>
    <r>
      <rPr>
        <sz val="14"/>
        <rFont val="仿宋_GB2312"/>
        <charset val="134"/>
      </rPr>
      <t>东莞</t>
    </r>
    <r>
      <rPr>
        <sz val="14"/>
        <rFont val="Times New Roman"/>
        <charset val="134"/>
      </rPr>
      <t>“</t>
    </r>
    <r>
      <rPr>
        <sz val="14"/>
        <rFont val="仿宋_GB2312"/>
        <charset val="134"/>
      </rPr>
      <t>制造美学</t>
    </r>
    <r>
      <rPr>
        <sz val="14"/>
        <rFont val="Times New Roman"/>
        <charset val="134"/>
      </rPr>
      <t>”</t>
    </r>
    <r>
      <rPr>
        <sz val="14"/>
        <rFont val="仿宋_GB2312"/>
        <charset val="134"/>
      </rPr>
      <t>的源起、内涵与表达</t>
    </r>
  </si>
  <si>
    <r>
      <rPr>
        <sz val="14"/>
        <rFont val="仿宋_GB2312"/>
        <charset val="134"/>
      </rPr>
      <t>东莞潮玩产业</t>
    </r>
    <r>
      <rPr>
        <sz val="14"/>
        <rFont val="Times New Roman"/>
        <charset val="134"/>
      </rPr>
      <t>“</t>
    </r>
    <r>
      <rPr>
        <sz val="14"/>
        <rFont val="仿宋_GB2312"/>
        <charset val="134"/>
      </rPr>
      <t>制造美学</t>
    </r>
    <r>
      <rPr>
        <sz val="14"/>
        <rFont val="Times New Roman"/>
        <charset val="134"/>
      </rPr>
      <t>”</t>
    </r>
    <r>
      <rPr>
        <sz val="14"/>
        <rFont val="仿宋_GB2312"/>
        <charset val="134"/>
      </rPr>
      <t>内涵与价值研究</t>
    </r>
  </si>
  <si>
    <r>
      <rPr>
        <sz val="14"/>
        <rFont val="仿宋_GB2312"/>
        <charset val="134"/>
      </rPr>
      <t>东莞电子信息产业的</t>
    </r>
    <r>
      <rPr>
        <sz val="14"/>
        <rFont val="Times New Roman"/>
        <charset val="134"/>
      </rPr>
      <t>“</t>
    </r>
    <r>
      <rPr>
        <sz val="14"/>
        <rFont val="仿宋_GB2312"/>
        <charset val="134"/>
      </rPr>
      <t>制造美学</t>
    </r>
    <r>
      <rPr>
        <sz val="14"/>
        <rFont val="Times New Roman"/>
        <charset val="134"/>
      </rPr>
      <t>”</t>
    </r>
    <r>
      <rPr>
        <sz val="14"/>
        <rFont val="仿宋_GB2312"/>
        <charset val="134"/>
      </rPr>
      <t>表达</t>
    </r>
  </si>
  <si>
    <r>
      <rPr>
        <sz val="14"/>
        <rFont val="仿宋_GB2312"/>
        <charset val="134"/>
      </rPr>
      <t>东莞装备制造产业的</t>
    </r>
    <r>
      <rPr>
        <sz val="14"/>
        <rFont val="Times New Roman"/>
        <charset val="134"/>
      </rPr>
      <t>“</t>
    </r>
    <r>
      <rPr>
        <sz val="14"/>
        <rFont val="仿宋_GB2312"/>
        <charset val="134"/>
      </rPr>
      <t>制造美学</t>
    </r>
    <r>
      <rPr>
        <sz val="14"/>
        <rFont val="Times New Roman"/>
        <charset val="134"/>
      </rPr>
      <t>”</t>
    </r>
    <r>
      <rPr>
        <sz val="14"/>
        <rFont val="仿宋_GB2312"/>
        <charset val="134"/>
      </rPr>
      <t>表达</t>
    </r>
  </si>
  <si>
    <r>
      <rPr>
        <sz val="14"/>
        <rFont val="仿宋_GB2312"/>
        <charset val="134"/>
      </rPr>
      <t>东莞机器人产业的</t>
    </r>
    <r>
      <rPr>
        <sz val="14"/>
        <rFont val="Times New Roman"/>
        <charset val="134"/>
      </rPr>
      <t>“</t>
    </r>
    <r>
      <rPr>
        <sz val="14"/>
        <rFont val="仿宋_GB2312"/>
        <charset val="134"/>
      </rPr>
      <t>制造美学</t>
    </r>
    <r>
      <rPr>
        <sz val="14"/>
        <rFont val="Times New Roman"/>
        <charset val="134"/>
      </rPr>
      <t>”</t>
    </r>
    <r>
      <rPr>
        <sz val="14"/>
        <rFont val="仿宋_GB2312"/>
        <charset val="134"/>
      </rPr>
      <t>表达</t>
    </r>
  </si>
  <si>
    <t>东莞电子信息产业的职业与能力之美</t>
  </si>
  <si>
    <t>东莞装备制造产业的职业与能力之美</t>
  </si>
  <si>
    <t>东莞机器人产业的职业与能力之美</t>
  </si>
  <si>
    <r>
      <rPr>
        <sz val="14"/>
        <rFont val="仿宋_GB2312"/>
        <charset val="134"/>
      </rPr>
      <t>以</t>
    </r>
    <r>
      <rPr>
        <sz val="14"/>
        <rFont val="Times New Roman"/>
        <charset val="134"/>
      </rPr>
      <t>“</t>
    </r>
    <r>
      <rPr>
        <sz val="14"/>
        <rFont val="仿宋_GB2312"/>
        <charset val="134"/>
      </rPr>
      <t>制造美学</t>
    </r>
    <r>
      <rPr>
        <sz val="14"/>
        <rFont val="Times New Roman"/>
        <charset val="134"/>
      </rPr>
      <t>”</t>
    </r>
    <r>
      <rPr>
        <sz val="14"/>
        <rFont val="仿宋_GB2312"/>
        <charset val="134"/>
      </rPr>
      <t>为核心的大思政体系构建</t>
    </r>
  </si>
  <si>
    <r>
      <rPr>
        <sz val="14"/>
        <rFont val="仿宋_GB2312"/>
        <charset val="134"/>
      </rPr>
      <t>以</t>
    </r>
    <r>
      <rPr>
        <sz val="14"/>
        <rFont val="Times New Roman"/>
        <charset val="134"/>
      </rPr>
      <t>“</t>
    </r>
    <r>
      <rPr>
        <sz val="14"/>
        <rFont val="仿宋_GB2312"/>
        <charset val="134"/>
      </rPr>
      <t>制造美学</t>
    </r>
    <r>
      <rPr>
        <sz val="14"/>
        <rFont val="Times New Roman"/>
        <charset val="134"/>
      </rPr>
      <t>”</t>
    </r>
    <r>
      <rPr>
        <sz val="14"/>
        <rFont val="仿宋_GB2312"/>
        <charset val="134"/>
      </rPr>
      <t>为核心的大思政实践路径</t>
    </r>
  </si>
  <si>
    <t>东莞制造美学与工业遗产资源开发研究</t>
  </si>
  <si>
    <t>东莞制造美学与建设现代产业园区研究</t>
  </si>
  <si>
    <t>东莞制造美学与文化品牌故事的国际传播</t>
  </si>
  <si>
    <r>
      <rPr>
        <sz val="14"/>
        <rFont val="仿宋_GB2312"/>
        <charset val="134"/>
      </rPr>
      <t>东莞制造美学与</t>
    </r>
    <r>
      <rPr>
        <sz val="14"/>
        <rFont val="Times New Roman"/>
        <charset val="134"/>
      </rPr>
      <t xml:space="preserve"> “</t>
    </r>
    <r>
      <rPr>
        <sz val="14"/>
        <rFont val="仿宋_GB2312"/>
        <charset val="134"/>
      </rPr>
      <t>湾区周末</t>
    </r>
    <r>
      <rPr>
        <sz val="14"/>
        <rFont val="Times New Roman"/>
        <charset val="134"/>
      </rPr>
      <t xml:space="preserve">” </t>
    </r>
    <r>
      <rPr>
        <sz val="14"/>
        <rFont val="仿宋_GB2312"/>
        <charset val="134"/>
      </rPr>
      <t>文旅品牌的融合共生研究</t>
    </r>
  </si>
  <si>
    <r>
      <rPr>
        <sz val="14"/>
        <rFont val="Times New Roman"/>
        <charset val="134"/>
      </rPr>
      <t>“</t>
    </r>
    <r>
      <rPr>
        <sz val="14"/>
        <rFont val="仿宋_GB2312"/>
        <charset val="134"/>
      </rPr>
      <t>双融合</t>
    </r>
    <r>
      <rPr>
        <sz val="14"/>
        <rFont val="Times New Roman"/>
        <charset val="134"/>
      </rPr>
      <t>”</t>
    </r>
    <r>
      <rPr>
        <sz val="14"/>
        <rFont val="仿宋_GB2312"/>
        <charset val="134"/>
      </rPr>
      <t>驱动</t>
    </r>
    <r>
      <rPr>
        <sz val="14"/>
        <rFont val="Times New Roman"/>
        <charset val="134"/>
      </rPr>
      <t>“</t>
    </r>
    <r>
      <rPr>
        <sz val="14"/>
        <rFont val="仿宋_GB2312"/>
        <charset val="134"/>
      </rPr>
      <t>新文旅</t>
    </r>
    <r>
      <rPr>
        <sz val="14"/>
        <rFont val="Times New Roman"/>
        <charset val="134"/>
      </rPr>
      <t>”</t>
    </r>
    <r>
      <rPr>
        <sz val="14"/>
        <rFont val="仿宋_GB2312"/>
        <charset val="134"/>
      </rPr>
      <t>：东莞制造美学与文旅消费跨界融合的策略研究</t>
    </r>
  </si>
  <si>
    <t>东莞制造美学赋能制造业高质量发展研究</t>
  </si>
  <si>
    <r>
      <rPr>
        <sz val="14"/>
        <rFont val="仿宋_GB2312"/>
        <charset val="134"/>
      </rPr>
      <t>工业文化视域下东莞</t>
    </r>
    <r>
      <rPr>
        <sz val="14"/>
        <rFont val="Times New Roman"/>
        <charset val="134"/>
      </rPr>
      <t>“</t>
    </r>
    <r>
      <rPr>
        <sz val="14"/>
        <rFont val="仿宋_GB2312"/>
        <charset val="134"/>
      </rPr>
      <t>制造美学</t>
    </r>
    <r>
      <rPr>
        <sz val="14"/>
        <rFont val="Times New Roman"/>
        <charset val="134"/>
      </rPr>
      <t>”</t>
    </r>
    <r>
      <rPr>
        <sz val="14"/>
        <rFont val="仿宋_GB2312"/>
        <charset val="134"/>
      </rPr>
      <t>构建媒体矩阵与优化传播策略研究</t>
    </r>
  </si>
  <si>
    <t>东莞制造美学视角下工业旅游赋能制造业转型升级路径研究</t>
  </si>
  <si>
    <t>制造美学赋能东莞中小企业转型升级的机制与模式研究</t>
  </si>
  <si>
    <t>东莞制造美学与时尚产业融合的价值研究</t>
  </si>
  <si>
    <t>东莞制造美学驱动的潮玩文创数字化转型路径研究</t>
  </si>
  <si>
    <r>
      <rPr>
        <sz val="14"/>
        <rFont val="仿宋_GB2312"/>
        <charset val="134"/>
      </rPr>
      <t>东莞制造美学与潮玩</t>
    </r>
    <r>
      <rPr>
        <sz val="14"/>
        <rFont val="Times New Roman"/>
        <charset val="134"/>
      </rPr>
      <t>IP</t>
    </r>
    <r>
      <rPr>
        <sz val="14"/>
        <rFont val="仿宋_GB2312"/>
        <charset val="134"/>
      </rPr>
      <t>产业融合发展路径研究</t>
    </r>
  </si>
  <si>
    <t>数字化时代直播电商助推东莞制造美学传播研究</t>
  </si>
  <si>
    <r>
      <rPr>
        <sz val="14"/>
        <rFont val="Times New Roman"/>
        <charset val="134"/>
      </rPr>
      <t>“</t>
    </r>
    <r>
      <rPr>
        <sz val="14"/>
        <rFont val="仿宋_GB2312"/>
        <charset val="134"/>
      </rPr>
      <t>制造美学</t>
    </r>
    <r>
      <rPr>
        <sz val="14"/>
        <rFont val="Times New Roman"/>
        <charset val="134"/>
      </rPr>
      <t>”</t>
    </r>
    <r>
      <rPr>
        <sz val="14"/>
        <rFont val="仿宋_GB2312"/>
        <charset val="134"/>
      </rPr>
      <t>视野中，莞邑现场工程师培养机制、模式、标准研究</t>
    </r>
  </si>
  <si>
    <t>东莞制造美学赋能工匠人才培育生态的策略研究</t>
  </si>
  <si>
    <t>东莞制造美学如何借助新质生产力实现绿色制造生态构建</t>
  </si>
  <si>
    <t>东莞制造美学：基于新质生产力融合多美学的东莞制造生态构建与文化创新</t>
  </si>
  <si>
    <t>制造美学理念指导下的东莞市印刷包装行业文化创新研究</t>
  </si>
  <si>
    <r>
      <rPr>
        <sz val="14"/>
        <rFont val="仿宋_GB2312"/>
        <charset val="134"/>
      </rPr>
      <t>东莞制造美学研究与实践价值</t>
    </r>
    <r>
      <rPr>
        <sz val="14"/>
        <rFont val="Times New Roman"/>
        <charset val="134"/>
      </rPr>
      <t>—</t>
    </r>
    <r>
      <rPr>
        <sz val="14"/>
        <rFont val="仿宋_GB2312"/>
        <charset val="134"/>
      </rPr>
      <t>以纺织服装产业为例</t>
    </r>
  </si>
  <si>
    <r>
      <rPr>
        <sz val="14"/>
        <rFont val="仿宋_GB2312"/>
        <charset val="134"/>
      </rPr>
      <t>东莞制造美学研究与实践价值</t>
    </r>
    <r>
      <rPr>
        <sz val="14"/>
        <rFont val="Times New Roman"/>
        <charset val="134"/>
      </rPr>
      <t>—</t>
    </r>
    <r>
      <rPr>
        <sz val="14"/>
        <rFont val="仿宋_GB2312"/>
        <charset val="134"/>
      </rPr>
      <t>以电子信息产业为例</t>
    </r>
  </si>
  <si>
    <r>
      <rPr>
        <sz val="14"/>
        <rFont val="仿宋_GB2312"/>
        <charset val="134"/>
      </rPr>
      <t>东莞制造美学研究与实践价值</t>
    </r>
    <r>
      <rPr>
        <sz val="14"/>
        <rFont val="Times New Roman"/>
        <charset val="134"/>
      </rPr>
      <t>—</t>
    </r>
    <r>
      <rPr>
        <sz val="14"/>
        <rFont val="仿宋_GB2312"/>
        <charset val="134"/>
      </rPr>
      <t>以家具产业为例</t>
    </r>
  </si>
  <si>
    <r>
      <rPr>
        <sz val="14"/>
        <rFont val="仿宋_GB2312"/>
        <charset val="134"/>
      </rPr>
      <t>东莞制造美学研究与实践价值</t>
    </r>
    <r>
      <rPr>
        <sz val="14"/>
        <rFont val="Times New Roman"/>
        <charset val="134"/>
      </rPr>
      <t>—</t>
    </r>
    <r>
      <rPr>
        <sz val="14"/>
        <rFont val="仿宋_GB2312"/>
        <charset val="134"/>
      </rPr>
      <t>以食品饮料产业为例</t>
    </r>
  </si>
  <si>
    <r>
      <rPr>
        <sz val="14"/>
        <rFont val="仿宋_GB2312"/>
        <charset val="134"/>
      </rPr>
      <t>东莞制造美学研究与实践价值</t>
    </r>
    <r>
      <rPr>
        <sz val="14"/>
        <rFont val="Times New Roman"/>
        <charset val="134"/>
      </rPr>
      <t>—</t>
    </r>
    <r>
      <rPr>
        <sz val="14"/>
        <rFont val="仿宋_GB2312"/>
        <charset val="134"/>
      </rPr>
      <t>以玩具产业为例</t>
    </r>
  </si>
  <si>
    <t>基于数智赋能的毛织工艺制造美学转型策略研究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</si>
</sst>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1"/>
      <name val="Times New Roman"/>
      <charset val="134"/>
    </font>
    <font>
      <sz val="14"/>
      <name val="Times New Roman"/>
      <charset val="134"/>
    </font>
    <font>
      <sz val="22"/>
      <name val="Times New Roman"/>
      <charset val="134"/>
    </font>
    <font>
      <b/>
      <sz val="14"/>
      <name val="Times New Roman"/>
      <charset val="134"/>
    </font>
    <font>
      <sz val="16"/>
      <name val="黑体"/>
      <charset val="134"/>
    </font>
    <font>
      <sz val="16"/>
      <name val="Times New Roman"/>
      <charset val="134"/>
    </font>
    <font>
      <sz val="14"/>
      <name val="仿宋_GB2312"/>
      <charset val="134"/>
    </font>
    <font>
      <sz val="14"/>
      <color theme="1"/>
      <name val="仿宋_GB2312"/>
      <charset val="134"/>
    </font>
    <font>
      <sz val="11"/>
      <color theme="0"/>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b/>
      <sz val="18"/>
      <color theme="3"/>
      <name val="宋体"/>
      <charset val="134"/>
      <scheme val="minor"/>
    </font>
    <font>
      <b/>
      <sz val="13"/>
      <color theme="3"/>
      <name val="宋体"/>
      <charset val="134"/>
      <scheme val="minor"/>
    </font>
    <font>
      <sz val="11"/>
      <color theme="1"/>
      <name val="宋体"/>
      <charset val="0"/>
      <scheme val="minor"/>
    </font>
    <font>
      <sz val="11"/>
      <color rgb="FFFF0000"/>
      <name val="宋体"/>
      <charset val="0"/>
      <scheme val="minor"/>
    </font>
    <font>
      <b/>
      <sz val="11"/>
      <color rgb="FF3F3F3F"/>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u/>
      <sz val="11"/>
      <color theme="10"/>
      <name val="宋体"/>
      <charset val="134"/>
      <scheme val="minor"/>
    </font>
    <font>
      <b/>
      <sz val="11"/>
      <color theme="3"/>
      <name val="宋体"/>
      <charset val="134"/>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22"/>
      <name val="方正小标宋简体"/>
      <charset val="134"/>
    </font>
    <font>
      <sz val="14"/>
      <name val="宋体"/>
      <charset val="134"/>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9"/>
        <bgColor indexed="64"/>
      </patternFill>
    </fill>
    <fill>
      <patternFill patternType="solid">
        <fgColor theme="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0" fontId="15" fillId="9"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2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2" fillId="0" borderId="3" applyNumberFormat="false" applyFill="false" applyAlignment="false" applyProtection="false">
      <alignment vertical="center"/>
    </xf>
    <xf numFmtId="0" fontId="23" fillId="0" borderId="0" applyNumberFormat="false" applyFill="false" applyBorder="false" applyAlignment="false" applyProtection="false"/>
    <xf numFmtId="0" fontId="15"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0" fontId="26" fillId="11" borderId="5"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8" fillId="13" borderId="5" applyNumberFormat="false" applyAlignment="false" applyProtection="false">
      <alignment vertical="center"/>
    </xf>
    <xf numFmtId="0" fontId="17" fillId="11" borderId="4" applyNumberFormat="false" applyAlignment="false" applyProtection="false">
      <alignment vertical="center"/>
    </xf>
    <xf numFmtId="0" fontId="20" fillId="14" borderId="7" applyNumberFormat="false" applyAlignment="false" applyProtection="false">
      <alignment vertical="center"/>
    </xf>
    <xf numFmtId="0" fontId="25" fillId="0" borderId="8" applyNumberFormat="false" applyFill="false" applyAlignment="false" applyProtection="false">
      <alignment vertical="center"/>
    </xf>
    <xf numFmtId="0" fontId="9" fillId="28"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0" fontId="0" fillId="6"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9" fillId="18" borderId="0" applyNumberFormat="false" applyBorder="false" applyAlignment="false" applyProtection="false">
      <alignment vertical="center"/>
    </xf>
  </cellStyleXfs>
  <cellXfs count="22">
    <xf numFmtId="0" fontId="0" fillId="0" borderId="0" xfId="0"/>
    <xf numFmtId="0" fontId="1" fillId="0" borderId="0" xfId="0" applyFont="true" applyBorder="true"/>
    <xf numFmtId="0" fontId="1" fillId="0" borderId="0" xfId="0" applyFont="true" applyBorder="true" applyAlignment="true">
      <alignment horizontal="left"/>
    </xf>
    <xf numFmtId="0" fontId="2" fillId="0" borderId="0" xfId="0" applyFont="true" applyAlignment="true">
      <alignment horizontal="left" vertical="center"/>
    </xf>
    <xf numFmtId="0" fontId="3" fillId="0" borderId="0" xfId="0" applyFont="true" applyAlignment="true">
      <alignment horizontal="center" vertical="center"/>
    </xf>
    <xf numFmtId="0" fontId="3" fillId="0" borderId="0" xfId="0" applyFont="true" applyAlignment="true">
      <alignment horizontal="left" vertical="center"/>
    </xf>
    <xf numFmtId="0" fontId="4" fillId="0" borderId="0" xfId="0" applyFont="true" applyBorder="true"/>
    <xf numFmtId="0" fontId="4" fillId="0" borderId="0" xfId="0" applyFont="true" applyBorder="true" applyAlignment="true">
      <alignment horizontal="left"/>
    </xf>
    <xf numFmtId="0" fontId="5" fillId="0" borderId="0" xfId="0" applyFont="true" applyAlignment="true">
      <alignment horizontal="left" vertical="center"/>
    </xf>
    <xf numFmtId="0" fontId="6" fillId="0" borderId="0" xfId="0" applyFont="true" applyAlignment="true">
      <alignment horizontal="left" vertical="center"/>
    </xf>
    <xf numFmtId="0" fontId="2" fillId="0" borderId="1" xfId="0" applyFont="true" applyBorder="true" applyAlignment="true">
      <alignment horizontal="center" vertical="center" wrapText="true"/>
    </xf>
    <xf numFmtId="0" fontId="7" fillId="0" borderId="1" xfId="0" applyFont="true" applyFill="true" applyBorder="true" applyAlignment="true">
      <alignment horizontal="left" vertical="center"/>
    </xf>
    <xf numFmtId="0" fontId="7" fillId="0" borderId="1" xfId="0" applyFont="true" applyFill="true" applyBorder="true" applyAlignment="true">
      <alignment horizontal="left" vertical="center" wrapText="true"/>
    </xf>
    <xf numFmtId="0" fontId="7" fillId="2" borderId="1" xfId="0" applyFont="true" applyFill="true" applyBorder="true" applyAlignment="true">
      <alignment horizontal="left" vertical="center" wrapText="true"/>
    </xf>
    <xf numFmtId="0" fontId="2" fillId="0" borderId="1" xfId="0" applyFont="true" applyFill="true" applyBorder="true" applyAlignment="true">
      <alignment horizontal="left" vertical="center" wrapText="true"/>
    </xf>
    <xf numFmtId="0" fontId="2" fillId="0" borderId="0" xfId="0" applyFont="true" applyBorder="true" applyAlignment="true">
      <alignment horizontal="left" vertical="center"/>
    </xf>
    <xf numFmtId="0" fontId="2" fillId="0" borderId="0" xfId="0" applyFont="true" applyFill="true" applyBorder="true" applyAlignment="true">
      <alignment horizontal="left" vertical="center" wrapText="true"/>
    </xf>
    <xf numFmtId="0" fontId="2" fillId="2" borderId="1" xfId="0" applyFont="true" applyFill="true" applyBorder="true" applyAlignment="true">
      <alignment horizontal="left" vertical="center" wrapText="true"/>
    </xf>
    <xf numFmtId="0" fontId="5" fillId="0" borderId="0" xfId="0" applyFont="true" applyAlignment="true">
      <alignment vertical="center"/>
    </xf>
    <xf numFmtId="0" fontId="6" fillId="0" borderId="0" xfId="0" applyFont="true" applyAlignment="true">
      <alignment vertical="center"/>
    </xf>
    <xf numFmtId="0" fontId="8" fillId="0" borderId="1" xfId="0" applyFont="true" applyFill="true" applyBorder="true" applyAlignment="true">
      <alignment vertical="center" wrapText="true"/>
    </xf>
    <xf numFmtId="0" fontId="1" fillId="2" borderId="0" xfId="0" applyFont="true" applyFill="true" applyBorder="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57"/>
  <sheetViews>
    <sheetView tabSelected="1" zoomScale="130" zoomScaleNormal="130" topLeftCell="A99" workbookViewId="0">
      <selection activeCell="B107" sqref="B107"/>
    </sheetView>
  </sheetViews>
  <sheetFormatPr defaultColWidth="9" defaultRowHeight="13.5" outlineLevelCol="7"/>
  <cols>
    <col min="1" max="1" width="10.3833333333333" style="1" customWidth="true"/>
    <col min="2" max="2" width="126.633333333333" style="2" customWidth="true"/>
    <col min="3" max="16384" width="9" style="1"/>
  </cols>
  <sheetData>
    <row r="1" ht="30" customHeight="true" spans="1:2">
      <c r="A1" s="3" t="s">
        <v>0</v>
      </c>
      <c r="B1" s="3"/>
    </row>
    <row r="2" ht="44.1" customHeight="true" spans="1:4">
      <c r="A2" s="4" t="s">
        <v>1</v>
      </c>
      <c r="B2" s="5"/>
      <c r="C2" s="6"/>
      <c r="D2" s="6"/>
    </row>
    <row r="3" ht="30" customHeight="true" spans="2:4">
      <c r="B3" s="7"/>
      <c r="C3" s="6"/>
      <c r="D3" s="6"/>
    </row>
    <row r="4" ht="30" customHeight="true" spans="1:4">
      <c r="A4" s="8" t="s">
        <v>2</v>
      </c>
      <c r="B4" s="9"/>
      <c r="C4" s="6"/>
      <c r="D4" s="6"/>
    </row>
    <row r="5" ht="30" customHeight="true" spans="1:8">
      <c r="A5" s="10">
        <v>1</v>
      </c>
      <c r="B5" s="11" t="s">
        <v>3</v>
      </c>
      <c r="C5" s="6"/>
      <c r="D5" s="6"/>
      <c r="G5"/>
      <c r="H5"/>
    </row>
    <row r="6" ht="30" customHeight="true" spans="1:4">
      <c r="A6" s="10">
        <v>2</v>
      </c>
      <c r="B6" s="12" t="s">
        <v>4</v>
      </c>
      <c r="C6" s="6"/>
      <c r="D6" s="6"/>
    </row>
    <row r="7" ht="30" customHeight="true" spans="1:4">
      <c r="A7" s="10">
        <v>3</v>
      </c>
      <c r="B7" s="13" t="s">
        <v>5</v>
      </c>
      <c r="C7" s="6"/>
      <c r="D7" s="6"/>
    </row>
    <row r="8" ht="30" customHeight="true" spans="1:4">
      <c r="A8" s="10">
        <v>4</v>
      </c>
      <c r="B8" s="13" t="s">
        <v>6</v>
      </c>
      <c r="C8" s="6"/>
      <c r="D8" s="6"/>
    </row>
    <row r="9" ht="30" customHeight="true" spans="1:4">
      <c r="A9" s="10">
        <v>5</v>
      </c>
      <c r="B9" s="12" t="s">
        <v>7</v>
      </c>
      <c r="C9" s="6"/>
      <c r="D9" s="6"/>
    </row>
    <row r="10" ht="30" customHeight="true" spans="1:4">
      <c r="A10" s="10">
        <v>6</v>
      </c>
      <c r="B10" s="13" t="s">
        <v>8</v>
      </c>
      <c r="C10" s="6"/>
      <c r="D10" s="6"/>
    </row>
    <row r="11" ht="31" customHeight="true" spans="1:4">
      <c r="A11" s="10">
        <v>7</v>
      </c>
      <c r="B11" s="13" t="s">
        <v>9</v>
      </c>
      <c r="C11" s="6"/>
      <c r="D11" s="6"/>
    </row>
    <row r="12" ht="30" customHeight="true" spans="1:4">
      <c r="A12" s="10">
        <v>8</v>
      </c>
      <c r="B12" s="12" t="s">
        <v>10</v>
      </c>
      <c r="C12" s="6"/>
      <c r="D12" s="6"/>
    </row>
    <row r="13" ht="30" customHeight="true" spans="1:4">
      <c r="A13" s="10">
        <v>9</v>
      </c>
      <c r="B13" s="12" t="s">
        <v>11</v>
      </c>
      <c r="C13" s="6"/>
      <c r="D13" s="6"/>
    </row>
    <row r="14" ht="30" customHeight="true" spans="1:4">
      <c r="A14" s="10">
        <v>10</v>
      </c>
      <c r="B14" s="12" t="s">
        <v>12</v>
      </c>
      <c r="C14" s="6"/>
      <c r="D14" s="6"/>
    </row>
    <row r="15" ht="30" customHeight="true" spans="1:4">
      <c r="A15" s="10">
        <v>11</v>
      </c>
      <c r="B15" s="12" t="s">
        <v>13</v>
      </c>
      <c r="C15" s="6"/>
      <c r="D15" s="6"/>
    </row>
    <row r="16" ht="30" customHeight="true" spans="1:4">
      <c r="A16" s="10">
        <v>12</v>
      </c>
      <c r="B16" s="12" t="s">
        <v>14</v>
      </c>
      <c r="C16" s="6"/>
      <c r="D16" s="6"/>
    </row>
    <row r="17" ht="30" customHeight="true" spans="1:4">
      <c r="A17" s="10">
        <v>13</v>
      </c>
      <c r="B17" s="12" t="s">
        <v>15</v>
      </c>
      <c r="C17" s="6"/>
      <c r="D17" s="6"/>
    </row>
    <row r="18" ht="39" customHeight="true" spans="1:4">
      <c r="A18" s="10">
        <v>14</v>
      </c>
      <c r="B18" s="12" t="s">
        <v>16</v>
      </c>
      <c r="C18" s="6"/>
      <c r="D18" s="6"/>
    </row>
    <row r="19" ht="30" customHeight="true" spans="1:4">
      <c r="A19" s="10">
        <v>15</v>
      </c>
      <c r="B19" s="12" t="s">
        <v>17</v>
      </c>
      <c r="C19" s="6"/>
      <c r="D19" s="6"/>
    </row>
    <row r="20" ht="30" customHeight="true" spans="1:4">
      <c r="A20" s="10">
        <v>16</v>
      </c>
      <c r="B20" s="12" t="s">
        <v>18</v>
      </c>
      <c r="C20" s="6"/>
      <c r="D20" s="6"/>
    </row>
    <row r="21" ht="30" customHeight="true" spans="1:4">
      <c r="A21" s="10">
        <v>17</v>
      </c>
      <c r="B21" s="12" t="s">
        <v>19</v>
      </c>
      <c r="C21" s="6"/>
      <c r="D21" s="6"/>
    </row>
    <row r="22" ht="30" customHeight="true" spans="1:4">
      <c r="A22" s="10">
        <v>18</v>
      </c>
      <c r="B22" s="13" t="s">
        <v>20</v>
      </c>
      <c r="C22" s="6"/>
      <c r="D22" s="6"/>
    </row>
    <row r="23" ht="30" customHeight="true" spans="1:4">
      <c r="A23" s="10">
        <v>19</v>
      </c>
      <c r="B23" s="12" t="s">
        <v>21</v>
      </c>
      <c r="C23" s="6"/>
      <c r="D23" s="6"/>
    </row>
    <row r="24" ht="30" customHeight="true" spans="1:4">
      <c r="A24" s="10">
        <v>20</v>
      </c>
      <c r="B24" s="12" t="s">
        <v>22</v>
      </c>
      <c r="C24" s="6"/>
      <c r="D24" s="6"/>
    </row>
    <row r="25" ht="30" customHeight="true" spans="1:4">
      <c r="A25" s="10">
        <v>21</v>
      </c>
      <c r="B25" s="12" t="s">
        <v>23</v>
      </c>
      <c r="C25" s="6"/>
      <c r="D25" s="6"/>
    </row>
    <row r="26" ht="30" customHeight="true" spans="1:4">
      <c r="A26" s="10">
        <v>22</v>
      </c>
      <c r="B26" s="11" t="s">
        <v>24</v>
      </c>
      <c r="C26" s="6"/>
      <c r="D26" s="6"/>
    </row>
    <row r="27" ht="30" customHeight="true" spans="1:4">
      <c r="A27" s="10">
        <v>23</v>
      </c>
      <c r="B27" s="11" t="s">
        <v>25</v>
      </c>
      <c r="C27" s="6"/>
      <c r="D27" s="6"/>
    </row>
    <row r="28" ht="36" customHeight="true" spans="1:4">
      <c r="A28" s="10">
        <v>24</v>
      </c>
      <c r="B28" s="12" t="s">
        <v>26</v>
      </c>
      <c r="C28" s="6"/>
      <c r="D28" s="6"/>
    </row>
    <row r="29" ht="30" customHeight="true" spans="1:4">
      <c r="A29" s="10">
        <v>25</v>
      </c>
      <c r="B29" s="11" t="s">
        <v>27</v>
      </c>
      <c r="C29" s="6"/>
      <c r="D29" s="6"/>
    </row>
    <row r="30" ht="30" customHeight="true" spans="1:4">
      <c r="A30" s="10">
        <v>26</v>
      </c>
      <c r="B30" s="11" t="s">
        <v>28</v>
      </c>
      <c r="C30" s="6"/>
      <c r="D30" s="6"/>
    </row>
    <row r="31" ht="30" customHeight="true" spans="1:4">
      <c r="A31" s="10">
        <v>27</v>
      </c>
      <c r="B31" s="12" t="s">
        <v>29</v>
      </c>
      <c r="C31" s="6"/>
      <c r="D31" s="6"/>
    </row>
    <row r="32" ht="30" customHeight="true" spans="1:4">
      <c r="A32" s="10">
        <v>28</v>
      </c>
      <c r="B32" s="14" t="s">
        <v>30</v>
      </c>
      <c r="C32" s="6"/>
      <c r="D32" s="6"/>
    </row>
    <row r="33" ht="39" customHeight="true" spans="1:4">
      <c r="A33" s="10">
        <v>29</v>
      </c>
      <c r="B33" s="12" t="s">
        <v>31</v>
      </c>
      <c r="C33" s="6"/>
      <c r="D33" s="6"/>
    </row>
    <row r="34" ht="30" customHeight="true" spans="1:4">
      <c r="A34" s="10">
        <v>30</v>
      </c>
      <c r="B34" s="12" t="s">
        <v>32</v>
      </c>
      <c r="C34" s="6"/>
      <c r="D34" s="6"/>
    </row>
    <row r="35" ht="30" customHeight="true" spans="1:4">
      <c r="A35" s="10">
        <v>31</v>
      </c>
      <c r="B35" s="12" t="s">
        <v>33</v>
      </c>
      <c r="C35" s="6"/>
      <c r="D35" s="6"/>
    </row>
    <row r="36" ht="30" customHeight="true" spans="2:4">
      <c r="B36" s="7"/>
      <c r="C36" s="6"/>
      <c r="D36" s="6"/>
    </row>
    <row r="37" ht="30" customHeight="true" spans="1:4">
      <c r="A37" s="8" t="s">
        <v>34</v>
      </c>
      <c r="B37" s="9"/>
      <c r="C37" s="6"/>
      <c r="D37" s="6"/>
    </row>
    <row r="38" ht="30" customHeight="true" spans="1:4">
      <c r="A38" s="10">
        <v>1</v>
      </c>
      <c r="B38" s="12" t="s">
        <v>35</v>
      </c>
      <c r="C38" s="6"/>
      <c r="D38" s="6"/>
    </row>
    <row r="39" ht="30" customHeight="true" spans="1:4">
      <c r="A39" s="10">
        <v>2</v>
      </c>
      <c r="B39" s="12" t="s">
        <v>36</v>
      </c>
      <c r="C39" s="6"/>
      <c r="D39" s="6"/>
    </row>
    <row r="40" ht="30" customHeight="true" spans="1:4">
      <c r="A40" s="10">
        <v>3</v>
      </c>
      <c r="B40" s="12" t="s">
        <v>37</v>
      </c>
      <c r="C40" s="6"/>
      <c r="D40" s="6"/>
    </row>
    <row r="41" ht="30" customHeight="true" spans="1:4">
      <c r="A41" s="10">
        <v>4</v>
      </c>
      <c r="B41" s="12" t="s">
        <v>38</v>
      </c>
      <c r="C41" s="6"/>
      <c r="D41" s="6"/>
    </row>
    <row r="42" ht="30" customHeight="true" spans="1:4">
      <c r="A42" s="10">
        <v>5</v>
      </c>
      <c r="B42" s="12" t="s">
        <v>39</v>
      </c>
      <c r="C42" s="6"/>
      <c r="D42" s="6"/>
    </row>
    <row r="43" ht="30" customHeight="true" spans="1:4">
      <c r="A43" s="10">
        <v>6</v>
      </c>
      <c r="B43" s="14" t="s">
        <v>40</v>
      </c>
      <c r="C43" s="6"/>
      <c r="D43" s="6"/>
    </row>
    <row r="44" ht="30" customHeight="true" spans="1:4">
      <c r="A44" s="10">
        <v>7</v>
      </c>
      <c r="B44" s="12" t="s">
        <v>41</v>
      </c>
      <c r="C44" s="6"/>
      <c r="D44" s="6"/>
    </row>
    <row r="45" ht="36" customHeight="true" spans="1:4">
      <c r="A45" s="10">
        <v>8</v>
      </c>
      <c r="B45" s="12" t="s">
        <v>42</v>
      </c>
      <c r="C45" s="6"/>
      <c r="D45" s="6"/>
    </row>
    <row r="46" ht="30" customHeight="true" spans="1:4">
      <c r="A46" s="10">
        <v>9</v>
      </c>
      <c r="B46" s="12" t="s">
        <v>43</v>
      </c>
      <c r="C46" s="6"/>
      <c r="D46" s="6"/>
    </row>
    <row r="47" ht="30" customHeight="true" spans="1:4">
      <c r="A47" s="10">
        <v>10</v>
      </c>
      <c r="B47" s="13" t="s">
        <v>44</v>
      </c>
      <c r="C47" s="6"/>
      <c r="D47" s="6"/>
    </row>
    <row r="48" ht="30" customHeight="true" spans="1:4">
      <c r="A48" s="10">
        <v>11</v>
      </c>
      <c r="B48" s="12" t="s">
        <v>45</v>
      </c>
      <c r="C48" s="6"/>
      <c r="D48" s="6"/>
    </row>
    <row r="49" ht="30" customHeight="true" spans="1:4">
      <c r="A49" s="10">
        <v>12</v>
      </c>
      <c r="B49" s="12" t="s">
        <v>46</v>
      </c>
      <c r="C49" s="6"/>
      <c r="D49" s="6"/>
    </row>
    <row r="50" ht="30" customHeight="true" spans="1:4">
      <c r="A50" s="10">
        <v>13</v>
      </c>
      <c r="B50" s="12" t="s">
        <v>47</v>
      </c>
      <c r="C50" s="6"/>
      <c r="D50" s="6"/>
    </row>
    <row r="51" ht="30" customHeight="true" spans="1:4">
      <c r="A51" s="10">
        <v>14</v>
      </c>
      <c r="B51" s="12" t="s">
        <v>48</v>
      </c>
      <c r="C51" s="6"/>
      <c r="D51" s="6"/>
    </row>
    <row r="52" ht="30" customHeight="true" spans="1:4">
      <c r="A52" s="10">
        <v>15</v>
      </c>
      <c r="B52" s="12" t="s">
        <v>49</v>
      </c>
      <c r="C52" s="6"/>
      <c r="D52" s="6"/>
    </row>
    <row r="53" ht="30" customHeight="true" spans="1:4">
      <c r="A53" s="10">
        <v>16</v>
      </c>
      <c r="B53" s="12" t="s">
        <v>50</v>
      </c>
      <c r="C53" s="6"/>
      <c r="D53" s="6"/>
    </row>
    <row r="54" ht="30" customHeight="true" spans="1:4">
      <c r="A54" s="10">
        <v>17</v>
      </c>
      <c r="B54" s="14" t="s">
        <v>51</v>
      </c>
      <c r="C54" s="6"/>
      <c r="D54" s="6"/>
    </row>
    <row r="55" ht="30" customHeight="true" spans="1:4">
      <c r="A55" s="10">
        <v>18</v>
      </c>
      <c r="B55" s="12" t="s">
        <v>52</v>
      </c>
      <c r="C55" s="6"/>
      <c r="D55" s="6"/>
    </row>
    <row r="56" ht="30" customHeight="true" spans="1:4">
      <c r="A56" s="10">
        <v>19</v>
      </c>
      <c r="B56" s="12" t="s">
        <v>53</v>
      </c>
      <c r="C56" s="6"/>
      <c r="D56" s="6"/>
    </row>
    <row r="57" ht="30" customHeight="true" spans="1:4">
      <c r="A57" s="10">
        <v>20</v>
      </c>
      <c r="B57" s="12" t="s">
        <v>54</v>
      </c>
      <c r="C57" s="6"/>
      <c r="D57" s="6"/>
    </row>
    <row r="58" ht="30" customHeight="true" spans="1:4">
      <c r="A58" s="10">
        <v>21</v>
      </c>
      <c r="B58" s="12" t="s">
        <v>55</v>
      </c>
      <c r="C58" s="6"/>
      <c r="D58" s="6"/>
    </row>
    <row r="59" ht="30" customHeight="true" spans="1:4">
      <c r="A59" s="10">
        <v>22</v>
      </c>
      <c r="B59" s="12" t="s">
        <v>56</v>
      </c>
      <c r="C59" s="6"/>
      <c r="D59" s="6"/>
    </row>
    <row r="60" ht="30" customHeight="true" spans="1:4">
      <c r="A60" s="10">
        <v>23</v>
      </c>
      <c r="B60" s="12" t="s">
        <v>57</v>
      </c>
      <c r="C60" s="15"/>
      <c r="D60" s="6"/>
    </row>
    <row r="61" ht="30" customHeight="true" spans="1:4">
      <c r="A61" s="10">
        <v>24</v>
      </c>
      <c r="B61" s="12" t="s">
        <v>58</v>
      </c>
      <c r="C61" s="6"/>
      <c r="D61" s="6"/>
    </row>
    <row r="62" ht="30" customHeight="true" spans="1:4">
      <c r="A62" s="10">
        <v>25</v>
      </c>
      <c r="B62" s="12" t="s">
        <v>59</v>
      </c>
      <c r="C62" s="6"/>
      <c r="D62" s="6"/>
    </row>
    <row r="63" ht="30" customHeight="true" spans="1:4">
      <c r="A63" s="10">
        <v>26</v>
      </c>
      <c r="B63" s="12" t="s">
        <v>60</v>
      </c>
      <c r="C63" s="6"/>
      <c r="D63" s="6"/>
    </row>
    <row r="64" ht="30" customHeight="true" spans="1:4">
      <c r="A64" s="10">
        <v>27</v>
      </c>
      <c r="B64" s="12" t="s">
        <v>61</v>
      </c>
      <c r="C64" s="6"/>
      <c r="D64" s="6"/>
    </row>
    <row r="65" ht="30" customHeight="true" spans="1:4">
      <c r="A65" s="10">
        <v>28</v>
      </c>
      <c r="B65" s="13" t="s">
        <v>62</v>
      </c>
      <c r="C65" s="16"/>
      <c r="D65" s="6"/>
    </row>
    <row r="66" ht="30" customHeight="true" spans="1:4">
      <c r="A66" s="10">
        <v>29</v>
      </c>
      <c r="B66" s="13" t="s">
        <v>63</v>
      </c>
      <c r="C66" s="6"/>
      <c r="D66" s="6"/>
    </row>
    <row r="67" ht="30" customHeight="true" spans="1:4">
      <c r="A67" s="10">
        <v>30</v>
      </c>
      <c r="B67" s="12" t="s">
        <v>64</v>
      </c>
      <c r="C67" s="6"/>
      <c r="D67" s="6"/>
    </row>
    <row r="68" ht="30" customHeight="true" spans="1:4">
      <c r="A68" s="10">
        <v>31</v>
      </c>
      <c r="B68" s="12" t="s">
        <v>65</v>
      </c>
      <c r="C68" s="6"/>
      <c r="D68" s="6"/>
    </row>
    <row r="69" ht="30" customHeight="true" spans="1:4">
      <c r="A69" s="10">
        <v>32</v>
      </c>
      <c r="B69" s="14" t="s">
        <v>66</v>
      </c>
      <c r="C69" s="16"/>
      <c r="D69" s="6"/>
    </row>
    <row r="70" ht="30" customHeight="true" spans="1:4">
      <c r="A70" s="10">
        <v>33</v>
      </c>
      <c r="B70" s="13" t="s">
        <v>67</v>
      </c>
      <c r="C70" s="6"/>
      <c r="D70" s="6"/>
    </row>
    <row r="71" ht="30" customHeight="true" spans="1:4">
      <c r="A71" s="10">
        <v>34</v>
      </c>
      <c r="B71" s="13" t="s">
        <v>68</v>
      </c>
      <c r="C71" s="16"/>
      <c r="D71" s="6"/>
    </row>
    <row r="72" ht="30" customHeight="true" spans="1:4">
      <c r="A72" s="10">
        <v>35</v>
      </c>
      <c r="B72" s="12" t="s">
        <v>69</v>
      </c>
      <c r="C72" s="6"/>
      <c r="D72" s="6"/>
    </row>
    <row r="73" ht="30" customHeight="true" spans="1:4">
      <c r="A73" s="10">
        <v>36</v>
      </c>
      <c r="B73" s="14" t="s">
        <v>70</v>
      </c>
      <c r="C73" s="16"/>
      <c r="D73" s="6"/>
    </row>
    <row r="74" ht="30" customHeight="true" spans="1:4">
      <c r="A74" s="10">
        <v>37</v>
      </c>
      <c r="B74" s="12" t="s">
        <v>71</v>
      </c>
      <c r="C74" s="6"/>
      <c r="D74" s="6"/>
    </row>
    <row r="75" ht="30" customHeight="true" spans="1:4">
      <c r="A75" s="10">
        <v>38</v>
      </c>
      <c r="B75" s="12" t="s">
        <v>72</v>
      </c>
      <c r="C75" s="6"/>
      <c r="D75" s="6"/>
    </row>
    <row r="76" ht="30" customHeight="true" spans="1:4">
      <c r="A76" s="10">
        <v>39</v>
      </c>
      <c r="B76" s="13" t="s">
        <v>73</v>
      </c>
      <c r="C76" s="6"/>
      <c r="D76" s="6"/>
    </row>
    <row r="77" ht="30" customHeight="true" spans="1:4">
      <c r="A77" s="10">
        <v>40</v>
      </c>
      <c r="B77" s="12" t="s">
        <v>74</v>
      </c>
      <c r="C77" s="6"/>
      <c r="D77" s="6"/>
    </row>
    <row r="78" ht="30" customHeight="true" spans="1:4">
      <c r="A78" s="10">
        <v>41</v>
      </c>
      <c r="B78" s="12" t="s">
        <v>75</v>
      </c>
      <c r="C78" s="16"/>
      <c r="D78" s="6"/>
    </row>
    <row r="79" ht="30" customHeight="true" spans="1:4">
      <c r="A79" s="10">
        <v>42</v>
      </c>
      <c r="B79" s="11" t="s">
        <v>76</v>
      </c>
      <c r="C79" s="6"/>
      <c r="D79" s="6"/>
    </row>
    <row r="80" ht="30" customHeight="true" spans="1:4">
      <c r="A80" s="10">
        <v>43</v>
      </c>
      <c r="B80" s="12" t="s">
        <v>77</v>
      </c>
      <c r="C80" s="6"/>
      <c r="D80" s="6"/>
    </row>
    <row r="81" ht="30" customHeight="true" spans="1:4">
      <c r="A81" s="10">
        <v>44</v>
      </c>
      <c r="B81" s="13" t="s">
        <v>78</v>
      </c>
      <c r="C81" s="6"/>
      <c r="D81" s="6"/>
    </row>
    <row r="82" ht="30" customHeight="true" spans="1:4">
      <c r="A82" s="10">
        <v>45</v>
      </c>
      <c r="B82" s="12" t="s">
        <v>79</v>
      </c>
      <c r="C82" s="6"/>
      <c r="D82" s="6"/>
    </row>
    <row r="83" ht="30" customHeight="true" spans="1:4">
      <c r="A83" s="10">
        <v>46</v>
      </c>
      <c r="B83" s="12" t="s">
        <v>80</v>
      </c>
      <c r="C83" s="6"/>
      <c r="D83" s="6"/>
    </row>
    <row r="84" ht="30" customHeight="true" spans="1:4">
      <c r="A84" s="10">
        <v>47</v>
      </c>
      <c r="B84" s="12" t="s">
        <v>81</v>
      </c>
      <c r="C84" s="6"/>
      <c r="D84" s="6"/>
    </row>
    <row r="85" ht="30" customHeight="true" spans="1:4">
      <c r="A85" s="10">
        <v>48</v>
      </c>
      <c r="B85" s="12" t="s">
        <v>82</v>
      </c>
      <c r="C85" s="6"/>
      <c r="D85" s="6"/>
    </row>
    <row r="86" ht="30" customHeight="true" spans="1:4">
      <c r="A86" s="10">
        <v>49</v>
      </c>
      <c r="B86" s="13" t="s">
        <v>83</v>
      </c>
      <c r="C86" s="6"/>
      <c r="D86" s="6"/>
    </row>
    <row r="87" ht="30" customHeight="true" spans="1:4">
      <c r="A87" s="10">
        <v>50</v>
      </c>
      <c r="B87" s="12" t="s">
        <v>84</v>
      </c>
      <c r="C87" s="6"/>
      <c r="D87" s="6"/>
    </row>
    <row r="88" ht="30" customHeight="true" spans="1:4">
      <c r="A88" s="10">
        <v>51</v>
      </c>
      <c r="B88" s="12" t="s">
        <v>85</v>
      </c>
      <c r="C88" s="6"/>
      <c r="D88" s="6"/>
    </row>
    <row r="89" ht="30" customHeight="true" spans="1:4">
      <c r="A89" s="10">
        <v>52</v>
      </c>
      <c r="B89" s="11" t="s">
        <v>86</v>
      </c>
      <c r="C89" s="6"/>
      <c r="D89" s="6"/>
    </row>
    <row r="90" ht="30" customHeight="true" spans="1:4">
      <c r="A90" s="10">
        <v>53</v>
      </c>
      <c r="B90" s="12" t="s">
        <v>87</v>
      </c>
      <c r="C90" s="6"/>
      <c r="D90" s="6"/>
    </row>
    <row r="91" ht="30" customHeight="true" spans="1:4">
      <c r="A91" s="10">
        <v>54</v>
      </c>
      <c r="B91" s="12" t="s">
        <v>88</v>
      </c>
      <c r="C91" s="6"/>
      <c r="D91" s="6"/>
    </row>
    <row r="92" ht="30" customHeight="true" spans="1:4">
      <c r="A92" s="10">
        <v>55</v>
      </c>
      <c r="B92" s="17" t="s">
        <v>89</v>
      </c>
      <c r="C92" s="6"/>
      <c r="D92" s="6"/>
    </row>
    <row r="93" ht="30" customHeight="true" spans="1:4">
      <c r="A93" s="10">
        <v>56</v>
      </c>
      <c r="B93" s="12" t="s">
        <v>90</v>
      </c>
      <c r="C93" s="6"/>
      <c r="D93" s="6"/>
    </row>
    <row r="94" ht="30" customHeight="true" spans="2:4">
      <c r="B94" s="7"/>
      <c r="C94" s="6"/>
      <c r="D94" s="6"/>
    </row>
    <row r="95" ht="30" customHeight="true" spans="1:4">
      <c r="A95" s="18" t="s">
        <v>91</v>
      </c>
      <c r="B95" s="19"/>
      <c r="C95" s="6"/>
      <c r="D95" s="6"/>
    </row>
    <row r="96" ht="30" customHeight="true" spans="1:4">
      <c r="A96" s="10">
        <v>1</v>
      </c>
      <c r="B96" s="12" t="s">
        <v>92</v>
      </c>
      <c r="C96" s="6"/>
      <c r="D96" s="6"/>
    </row>
    <row r="97" ht="30" customHeight="true" spans="1:4">
      <c r="A97" s="10">
        <v>2</v>
      </c>
      <c r="B97" s="11" t="s">
        <v>93</v>
      </c>
      <c r="C97" s="6"/>
      <c r="D97" s="6"/>
    </row>
    <row r="98" ht="30" customHeight="true" spans="1:4">
      <c r="A98" s="10">
        <v>3</v>
      </c>
      <c r="B98" s="11" t="s">
        <v>94</v>
      </c>
      <c r="C98" s="6"/>
      <c r="D98" s="6"/>
    </row>
    <row r="99" ht="30" customHeight="true" spans="1:4">
      <c r="A99" s="10">
        <v>4</v>
      </c>
      <c r="B99" s="11" t="s">
        <v>95</v>
      </c>
      <c r="C99" s="6"/>
      <c r="D99" s="6"/>
    </row>
    <row r="100" ht="30" customHeight="true" spans="1:4">
      <c r="A100" s="10">
        <v>5</v>
      </c>
      <c r="B100" s="12" t="s">
        <v>96</v>
      </c>
      <c r="C100" s="6"/>
      <c r="D100" s="6"/>
    </row>
    <row r="101" ht="30" customHeight="true" spans="1:4">
      <c r="A101" s="10">
        <v>6</v>
      </c>
      <c r="B101" s="13" t="s">
        <v>97</v>
      </c>
      <c r="C101" s="6"/>
      <c r="D101" s="6"/>
    </row>
    <row r="102" ht="30" customHeight="true" spans="1:4">
      <c r="A102" s="10">
        <v>7</v>
      </c>
      <c r="B102" s="13" t="s">
        <v>98</v>
      </c>
      <c r="C102" s="6"/>
      <c r="D102" s="6"/>
    </row>
    <row r="103" ht="30" customHeight="true" spans="1:4">
      <c r="A103" s="10">
        <v>8</v>
      </c>
      <c r="B103" s="11" t="s">
        <v>99</v>
      </c>
      <c r="C103" s="6"/>
      <c r="D103" s="6"/>
    </row>
    <row r="104" ht="30" customHeight="true" spans="1:4">
      <c r="A104" s="10">
        <v>9</v>
      </c>
      <c r="B104" s="11" t="s">
        <v>100</v>
      </c>
      <c r="C104" s="6"/>
      <c r="D104" s="6"/>
    </row>
    <row r="105" ht="30" customHeight="true" spans="1:4">
      <c r="A105" s="10">
        <v>10</v>
      </c>
      <c r="B105" s="11" t="s">
        <v>101</v>
      </c>
      <c r="C105" s="6"/>
      <c r="D105" s="6"/>
    </row>
    <row r="106" ht="30" customHeight="true" spans="1:4">
      <c r="A106" s="10">
        <v>11</v>
      </c>
      <c r="B106" s="12" t="s">
        <v>102</v>
      </c>
      <c r="C106" s="6"/>
      <c r="D106" s="6"/>
    </row>
    <row r="107" ht="30" customHeight="true" spans="1:4">
      <c r="A107" s="10">
        <v>12</v>
      </c>
      <c r="B107" s="20" t="s">
        <v>103</v>
      </c>
      <c r="C107" s="6"/>
      <c r="D107" s="6"/>
    </row>
    <row r="108" ht="30" customHeight="true" spans="2:2">
      <c r="B108" s="7"/>
    </row>
    <row r="109" ht="30" customHeight="true" spans="1:2">
      <c r="A109" s="8" t="s">
        <v>104</v>
      </c>
      <c r="B109" s="9"/>
    </row>
    <row r="110" ht="30" customHeight="true" spans="1:2">
      <c r="A110" s="10">
        <v>1</v>
      </c>
      <c r="B110" s="12" t="s">
        <v>105</v>
      </c>
    </row>
    <row r="111" ht="30" customHeight="true" spans="1:2">
      <c r="A111" s="10">
        <v>2</v>
      </c>
      <c r="B111" s="12" t="s">
        <v>106</v>
      </c>
    </row>
    <row r="112" ht="30" customHeight="true" spans="1:2">
      <c r="A112" s="10">
        <v>3</v>
      </c>
      <c r="B112" s="13" t="s">
        <v>107</v>
      </c>
    </row>
    <row r="113" ht="30" customHeight="true" spans="1:2">
      <c r="A113" s="10">
        <v>4</v>
      </c>
      <c r="B113" s="12" t="s">
        <v>108</v>
      </c>
    </row>
    <row r="114" ht="30" customHeight="true" spans="1:2">
      <c r="A114" s="10">
        <v>5</v>
      </c>
      <c r="B114" s="12" t="s">
        <v>109</v>
      </c>
    </row>
    <row r="115" ht="30" customHeight="true" spans="1:2">
      <c r="A115" s="10">
        <v>6</v>
      </c>
      <c r="B115" s="14" t="s">
        <v>110</v>
      </c>
    </row>
    <row r="116" ht="30" customHeight="true" spans="1:2">
      <c r="A116" s="10">
        <v>7</v>
      </c>
      <c r="B116" s="14" t="s">
        <v>111</v>
      </c>
    </row>
    <row r="117" ht="30" customHeight="true" spans="1:2">
      <c r="A117" s="10">
        <v>8</v>
      </c>
      <c r="B117" s="14" t="s">
        <v>112</v>
      </c>
    </row>
    <row r="118" ht="30" customHeight="true" spans="1:2">
      <c r="A118" s="10">
        <v>9</v>
      </c>
      <c r="B118" s="14" t="s">
        <v>113</v>
      </c>
    </row>
    <row r="119" ht="30" customHeight="true" spans="1:2">
      <c r="A119" s="10">
        <v>10</v>
      </c>
      <c r="B119" s="12" t="s">
        <v>114</v>
      </c>
    </row>
    <row r="120" ht="30" customHeight="true" spans="1:2">
      <c r="A120" s="10">
        <v>11</v>
      </c>
      <c r="B120" s="12" t="s">
        <v>115</v>
      </c>
    </row>
    <row r="121" ht="30" customHeight="true" spans="2:2">
      <c r="B121" s="7"/>
    </row>
    <row r="122" ht="30" customHeight="true" spans="1:2">
      <c r="A122" s="8" t="s">
        <v>116</v>
      </c>
      <c r="B122" s="9"/>
    </row>
    <row r="123" ht="30" customHeight="true" spans="1:2">
      <c r="A123" s="10">
        <v>1</v>
      </c>
      <c r="B123" s="12" t="s">
        <v>117</v>
      </c>
    </row>
    <row r="124" ht="30" customHeight="true" spans="1:2">
      <c r="A124" s="10">
        <v>2</v>
      </c>
      <c r="B124" s="12" t="s">
        <v>118</v>
      </c>
    </row>
    <row r="125" ht="30" customHeight="true" spans="1:2">
      <c r="A125" s="10">
        <v>3</v>
      </c>
      <c r="B125" s="12" t="s">
        <v>119</v>
      </c>
    </row>
    <row r="126" ht="30" customHeight="true" spans="1:2">
      <c r="A126" s="10">
        <v>4</v>
      </c>
      <c r="B126" s="12" t="s">
        <v>120</v>
      </c>
    </row>
    <row r="127" ht="30" customHeight="true" spans="1:2">
      <c r="A127" s="10">
        <v>5</v>
      </c>
      <c r="B127" s="12" t="s">
        <v>121</v>
      </c>
    </row>
    <row r="128" ht="30" customHeight="true" spans="1:2">
      <c r="A128" s="10">
        <v>6</v>
      </c>
      <c r="B128" s="12" t="s">
        <v>122</v>
      </c>
    </row>
    <row r="129" ht="30" customHeight="true" spans="1:2">
      <c r="A129" s="10">
        <v>7</v>
      </c>
      <c r="B129" s="12" t="s">
        <v>123</v>
      </c>
    </row>
    <row r="130" ht="30" customHeight="true" spans="1:2">
      <c r="A130" s="10">
        <v>8</v>
      </c>
      <c r="B130" s="12" t="s">
        <v>124</v>
      </c>
    </row>
    <row r="131" ht="30" customHeight="true" spans="1:2">
      <c r="A131" s="10">
        <v>9</v>
      </c>
      <c r="B131" s="12" t="s">
        <v>125</v>
      </c>
    </row>
    <row r="132" ht="30" customHeight="true" spans="1:2">
      <c r="A132" s="10">
        <v>10</v>
      </c>
      <c r="B132" s="12" t="s">
        <v>126</v>
      </c>
    </row>
    <row r="133" ht="30" customHeight="true" spans="1:2">
      <c r="A133" s="10">
        <v>11</v>
      </c>
      <c r="B133" s="12" t="s">
        <v>127</v>
      </c>
    </row>
    <row r="134" ht="30" customHeight="true" spans="1:2">
      <c r="A134" s="10">
        <v>12</v>
      </c>
      <c r="B134" s="13" t="s">
        <v>128</v>
      </c>
    </row>
    <row r="135" ht="30" customHeight="true" spans="1:2">
      <c r="A135" s="10">
        <v>13</v>
      </c>
      <c r="B135" s="12" t="s">
        <v>129</v>
      </c>
    </row>
    <row r="136" ht="30" customHeight="true" spans="1:2">
      <c r="A136" s="10">
        <v>14</v>
      </c>
      <c r="B136" s="12" t="s">
        <v>130</v>
      </c>
    </row>
    <row r="137" ht="30" customHeight="true" spans="1:2">
      <c r="A137" s="10">
        <v>15</v>
      </c>
      <c r="B137" s="12" t="s">
        <v>131</v>
      </c>
    </row>
    <row r="138" ht="30" customHeight="true" spans="1:2">
      <c r="A138" s="10">
        <v>16</v>
      </c>
      <c r="B138" s="13" t="s">
        <v>132</v>
      </c>
    </row>
    <row r="139" ht="30" customHeight="true" spans="1:2">
      <c r="A139" s="10">
        <v>17</v>
      </c>
      <c r="B139" s="13" t="s">
        <v>133</v>
      </c>
    </row>
    <row r="140" ht="30" customHeight="true" spans="1:2">
      <c r="A140" s="10">
        <v>18</v>
      </c>
      <c r="B140" s="12" t="s">
        <v>134</v>
      </c>
    </row>
    <row r="141" ht="30" customHeight="true" spans="1:2">
      <c r="A141" s="10">
        <v>19</v>
      </c>
      <c r="B141" s="13" t="s">
        <v>135</v>
      </c>
    </row>
    <row r="142" ht="30" customHeight="true" spans="1:2">
      <c r="A142" s="10">
        <v>20</v>
      </c>
      <c r="B142" s="13" t="s">
        <v>136</v>
      </c>
    </row>
    <row r="143" ht="30" customHeight="true" spans="1:2">
      <c r="A143" s="10">
        <v>21</v>
      </c>
      <c r="B143" s="13" t="s">
        <v>137</v>
      </c>
    </row>
    <row r="144" ht="30" customHeight="true" spans="1:2">
      <c r="A144" s="10">
        <v>22</v>
      </c>
      <c r="B144" s="12" t="s">
        <v>138</v>
      </c>
    </row>
    <row r="145" ht="30" customHeight="true" spans="1:2">
      <c r="A145" s="10">
        <v>23</v>
      </c>
      <c r="B145" s="12" t="s">
        <v>139</v>
      </c>
    </row>
    <row r="146" ht="30" customHeight="true" spans="1:2">
      <c r="A146" s="10">
        <v>24</v>
      </c>
      <c r="B146" s="12" t="s">
        <v>140</v>
      </c>
    </row>
    <row r="147" ht="30" customHeight="true" spans="1:2">
      <c r="A147" s="10">
        <v>25</v>
      </c>
      <c r="B147" s="12" t="s">
        <v>141</v>
      </c>
    </row>
    <row r="148" ht="30" customHeight="true" spans="1:2">
      <c r="A148" s="10">
        <v>26</v>
      </c>
      <c r="B148" s="14" t="s">
        <v>142</v>
      </c>
    </row>
    <row r="149" ht="30" customHeight="true" spans="1:2">
      <c r="A149" s="10">
        <v>27</v>
      </c>
      <c r="B149" s="12" t="s">
        <v>143</v>
      </c>
    </row>
    <row r="150" ht="30" customHeight="true" spans="1:2">
      <c r="A150" s="10">
        <v>28</v>
      </c>
      <c r="B150" s="12" t="s">
        <v>144</v>
      </c>
    </row>
    <row r="151" ht="30" customHeight="true" spans="1:2">
      <c r="A151" s="10">
        <v>29</v>
      </c>
      <c r="B151" s="12" t="s">
        <v>145</v>
      </c>
    </row>
    <row r="152" ht="30" customHeight="true" spans="1:2">
      <c r="A152" s="10">
        <v>30</v>
      </c>
      <c r="B152" s="12" t="s">
        <v>146</v>
      </c>
    </row>
    <row r="153" ht="30" customHeight="true" spans="1:2">
      <c r="A153" s="10">
        <v>31</v>
      </c>
      <c r="B153" s="12" t="s">
        <v>147</v>
      </c>
    </row>
    <row r="154" ht="30" customHeight="true" spans="1:2">
      <c r="A154" s="10">
        <v>32</v>
      </c>
      <c r="B154" s="12" t="s">
        <v>148</v>
      </c>
    </row>
    <row r="155" ht="30" customHeight="true" spans="1:2">
      <c r="A155" s="10">
        <v>33</v>
      </c>
      <c r="B155" s="12" t="s">
        <v>149</v>
      </c>
    </row>
    <row r="156" ht="30" customHeight="true" spans="1:2">
      <c r="A156" s="10">
        <v>34</v>
      </c>
      <c r="B156" s="13" t="s">
        <v>150</v>
      </c>
    </row>
    <row r="157" ht="30" customHeight="true" spans="1:2">
      <c r="A157" s="10">
        <v>35</v>
      </c>
      <c r="B157" s="12" t="s">
        <v>151</v>
      </c>
    </row>
    <row r="158" ht="30" customHeight="true" spans="1:2">
      <c r="A158" s="10">
        <v>36</v>
      </c>
      <c r="B158" s="12" t="s">
        <v>152</v>
      </c>
    </row>
    <row r="159" ht="30" customHeight="true" spans="2:2">
      <c r="B159" s="7"/>
    </row>
    <row r="160" ht="30" customHeight="true" spans="1:2">
      <c r="A160" s="8" t="s">
        <v>153</v>
      </c>
      <c r="B160" s="9"/>
    </row>
    <row r="161" ht="30" customHeight="true" spans="1:2">
      <c r="A161" s="10">
        <v>1</v>
      </c>
      <c r="B161" s="11" t="s">
        <v>154</v>
      </c>
    </row>
    <row r="162" ht="30" customHeight="true" spans="1:2">
      <c r="A162" s="10">
        <v>2</v>
      </c>
      <c r="B162" s="12" t="s">
        <v>155</v>
      </c>
    </row>
    <row r="163" ht="30" customHeight="true" spans="1:2">
      <c r="A163" s="10">
        <v>3</v>
      </c>
      <c r="B163" s="12" t="s">
        <v>156</v>
      </c>
    </row>
    <row r="164" ht="30" customHeight="true" spans="1:2">
      <c r="A164" s="10">
        <v>4</v>
      </c>
      <c r="B164" s="12" t="s">
        <v>157</v>
      </c>
    </row>
    <row r="165" ht="30" customHeight="true" spans="1:3">
      <c r="A165" s="10">
        <v>5</v>
      </c>
      <c r="B165" s="17" t="s">
        <v>158</v>
      </c>
      <c r="C165" s="21"/>
    </row>
    <row r="166" ht="30" customHeight="true" spans="1:3">
      <c r="A166" s="10">
        <v>6</v>
      </c>
      <c r="B166" s="12" t="s">
        <v>159</v>
      </c>
      <c r="C166" s="21"/>
    </row>
    <row r="167" ht="30" customHeight="true" spans="1:3">
      <c r="A167" s="10">
        <v>7</v>
      </c>
      <c r="B167" s="13" t="s">
        <v>160</v>
      </c>
      <c r="C167" s="21"/>
    </row>
    <row r="168" ht="30" customHeight="true" spans="1:2">
      <c r="A168" s="10">
        <v>8</v>
      </c>
      <c r="B168" s="12" t="s">
        <v>161</v>
      </c>
    </row>
    <row r="169" ht="30" customHeight="true" spans="1:2">
      <c r="A169" s="10">
        <v>9</v>
      </c>
      <c r="B169" s="12" t="s">
        <v>162</v>
      </c>
    </row>
    <row r="170" ht="30" customHeight="true" spans="1:2">
      <c r="A170" s="10">
        <v>10</v>
      </c>
      <c r="B170" s="12" t="s">
        <v>163</v>
      </c>
    </row>
    <row r="171" ht="30" customHeight="true" spans="1:2">
      <c r="A171" s="10">
        <v>11</v>
      </c>
      <c r="B171" s="12" t="s">
        <v>164</v>
      </c>
    </row>
    <row r="172" ht="30" customHeight="true" spans="1:2">
      <c r="A172" s="10">
        <v>12</v>
      </c>
      <c r="B172" s="12" t="s">
        <v>165</v>
      </c>
    </row>
    <row r="173" ht="30" customHeight="true" spans="1:2">
      <c r="A173" s="10">
        <v>13</v>
      </c>
      <c r="B173" s="13" t="s">
        <v>166</v>
      </c>
    </row>
    <row r="174" ht="30" customHeight="true" spans="1:2">
      <c r="A174" s="10">
        <v>14</v>
      </c>
      <c r="B174" s="12" t="s">
        <v>167</v>
      </c>
    </row>
    <row r="175" ht="30" customHeight="true" spans="1:2">
      <c r="A175" s="10">
        <v>15</v>
      </c>
      <c r="B175" s="12" t="s">
        <v>168</v>
      </c>
    </row>
    <row r="176" ht="30" customHeight="true" spans="1:2">
      <c r="A176" s="10">
        <v>16</v>
      </c>
      <c r="B176" s="11" t="s">
        <v>169</v>
      </c>
    </row>
    <row r="177" ht="30" customHeight="true" spans="1:2">
      <c r="A177" s="10">
        <v>17</v>
      </c>
      <c r="B177" s="13" t="s">
        <v>170</v>
      </c>
    </row>
    <row r="178" ht="30" customHeight="true" spans="1:2">
      <c r="A178" s="10">
        <v>18</v>
      </c>
      <c r="B178" s="12" t="s">
        <v>171</v>
      </c>
    </row>
    <row r="179" ht="30" customHeight="true" spans="1:2">
      <c r="A179" s="10">
        <v>19</v>
      </c>
      <c r="B179" s="12" t="s">
        <v>172</v>
      </c>
    </row>
    <row r="180" ht="30" customHeight="true" spans="1:2">
      <c r="A180" s="10">
        <v>20</v>
      </c>
      <c r="B180" s="13" t="s">
        <v>173</v>
      </c>
    </row>
    <row r="181" ht="30" customHeight="true" spans="1:2">
      <c r="A181" s="10">
        <v>21</v>
      </c>
      <c r="B181" s="12" t="s">
        <v>174</v>
      </c>
    </row>
    <row r="182" ht="30" customHeight="true" spans="1:2">
      <c r="A182" s="10">
        <v>22</v>
      </c>
      <c r="B182" s="12" t="s">
        <v>175</v>
      </c>
    </row>
    <row r="183" ht="30" customHeight="true" spans="1:2">
      <c r="A183" s="10">
        <v>23</v>
      </c>
      <c r="B183" s="12" t="s">
        <v>176</v>
      </c>
    </row>
    <row r="184" ht="30" customHeight="true" spans="1:2">
      <c r="A184" s="10">
        <v>24</v>
      </c>
      <c r="B184" s="12" t="s">
        <v>177</v>
      </c>
    </row>
    <row r="185" ht="30" customHeight="true" spans="1:2">
      <c r="A185" s="10">
        <v>25</v>
      </c>
      <c r="B185" s="12" t="s">
        <v>178</v>
      </c>
    </row>
    <row r="186" ht="30" customHeight="true" spans="1:2">
      <c r="A186" s="10">
        <v>26</v>
      </c>
      <c r="B186" s="12" t="s">
        <v>179</v>
      </c>
    </row>
    <row r="187" ht="30" customHeight="true" spans="2:2">
      <c r="B187" s="7"/>
    </row>
    <row r="188" ht="30" customHeight="true" spans="1:2">
      <c r="A188" s="8" t="s">
        <v>180</v>
      </c>
      <c r="B188" s="9"/>
    </row>
    <row r="189" ht="30" customHeight="true" spans="1:2">
      <c r="A189" s="10">
        <v>1</v>
      </c>
      <c r="B189" s="12" t="s">
        <v>181</v>
      </c>
    </row>
    <row r="190" ht="30" customHeight="true" spans="1:2">
      <c r="A190" s="10">
        <v>2</v>
      </c>
      <c r="B190" s="12" t="s">
        <v>182</v>
      </c>
    </row>
    <row r="191" ht="30" customHeight="true" spans="1:2">
      <c r="A191" s="10">
        <v>3</v>
      </c>
      <c r="B191" s="12" t="s">
        <v>183</v>
      </c>
    </row>
    <row r="192" ht="30" customHeight="true" spans="1:2">
      <c r="A192" s="10">
        <v>4</v>
      </c>
      <c r="B192" s="11" t="s">
        <v>184</v>
      </c>
    </row>
    <row r="193" ht="30" customHeight="true" spans="1:2">
      <c r="A193" s="10">
        <v>5</v>
      </c>
      <c r="B193" s="11" t="s">
        <v>185</v>
      </c>
    </row>
    <row r="194" ht="30" customHeight="true" spans="1:2">
      <c r="A194" s="10">
        <v>6</v>
      </c>
      <c r="B194" s="12" t="s">
        <v>186</v>
      </c>
    </row>
    <row r="195" ht="30" customHeight="true" spans="1:2">
      <c r="A195" s="10">
        <v>7</v>
      </c>
      <c r="B195" s="12" t="s">
        <v>187</v>
      </c>
    </row>
    <row r="196" ht="30" customHeight="true" spans="1:2">
      <c r="A196" s="10">
        <v>8</v>
      </c>
      <c r="B196" s="12" t="s">
        <v>188</v>
      </c>
    </row>
    <row r="197" ht="30" customHeight="true" spans="1:2">
      <c r="A197" s="10">
        <v>9</v>
      </c>
      <c r="B197" s="12" t="s">
        <v>189</v>
      </c>
    </row>
    <row r="198" ht="30" customHeight="true" spans="1:2">
      <c r="A198" s="10">
        <v>10</v>
      </c>
      <c r="B198" s="12" t="s">
        <v>190</v>
      </c>
    </row>
    <row r="199" ht="30" customHeight="true" spans="1:2">
      <c r="A199" s="10">
        <v>11</v>
      </c>
      <c r="B199" s="12" t="s">
        <v>191</v>
      </c>
    </row>
    <row r="200" ht="30" customHeight="true" spans="1:2">
      <c r="A200" s="10">
        <v>12</v>
      </c>
      <c r="B200" s="12" t="s">
        <v>192</v>
      </c>
    </row>
    <row r="201" ht="30" customHeight="true" spans="1:2">
      <c r="A201" s="10">
        <v>13</v>
      </c>
      <c r="B201" s="12" t="s">
        <v>193</v>
      </c>
    </row>
    <row r="202" ht="30" customHeight="true" spans="1:2">
      <c r="A202" s="10">
        <v>14</v>
      </c>
      <c r="B202" s="12" t="s">
        <v>194</v>
      </c>
    </row>
    <row r="203" ht="30" customHeight="true" spans="1:2">
      <c r="A203" s="10">
        <v>15</v>
      </c>
      <c r="B203" s="12" t="s">
        <v>195</v>
      </c>
    </row>
    <row r="204" ht="30" customHeight="true" spans="1:2">
      <c r="A204" s="10">
        <v>16</v>
      </c>
      <c r="B204" s="12" t="s">
        <v>196</v>
      </c>
    </row>
    <row r="205" ht="30" customHeight="true" spans="1:2">
      <c r="A205" s="10">
        <v>17</v>
      </c>
      <c r="B205" s="12" t="s">
        <v>197</v>
      </c>
    </row>
    <row r="206" ht="33" customHeight="true" spans="1:2">
      <c r="A206" s="10">
        <v>18</v>
      </c>
      <c r="B206" s="12" t="s">
        <v>198</v>
      </c>
    </row>
    <row r="207" ht="30" customHeight="true" spans="1:2">
      <c r="A207" s="10">
        <v>19</v>
      </c>
      <c r="B207" s="12" t="s">
        <v>199</v>
      </c>
    </row>
    <row r="208" ht="30" customHeight="true" spans="1:2">
      <c r="A208" s="10">
        <v>20</v>
      </c>
      <c r="B208" s="12" t="s">
        <v>200</v>
      </c>
    </row>
    <row r="209" ht="30" customHeight="true" spans="1:2">
      <c r="A209" s="10">
        <v>21</v>
      </c>
      <c r="B209" s="12" t="s">
        <v>201</v>
      </c>
    </row>
    <row r="210" ht="30" customHeight="true" spans="1:2">
      <c r="A210" s="10">
        <v>22</v>
      </c>
      <c r="B210" s="14" t="s">
        <v>202</v>
      </c>
    </row>
    <row r="211" ht="30" customHeight="true" spans="1:2">
      <c r="A211" s="10">
        <v>23</v>
      </c>
      <c r="B211" s="12" t="s">
        <v>203</v>
      </c>
    </row>
    <row r="212" ht="30" customHeight="true" spans="1:2">
      <c r="A212" s="10">
        <v>24</v>
      </c>
      <c r="B212" s="12" t="s">
        <v>204</v>
      </c>
    </row>
    <row r="213" ht="30" customHeight="true" spans="1:2">
      <c r="A213" s="10">
        <v>25</v>
      </c>
      <c r="B213" s="12" t="s">
        <v>205</v>
      </c>
    </row>
    <row r="214" ht="30" customHeight="true" spans="1:2">
      <c r="A214" s="10">
        <v>26</v>
      </c>
      <c r="B214" s="14" t="s">
        <v>206</v>
      </c>
    </row>
    <row r="215" ht="30" customHeight="true" spans="1:2">
      <c r="A215" s="10">
        <v>27</v>
      </c>
      <c r="B215" s="12" t="s">
        <v>207</v>
      </c>
    </row>
    <row r="216" ht="30" customHeight="true" spans="1:2">
      <c r="A216" s="10">
        <v>28</v>
      </c>
      <c r="B216" s="12" t="s">
        <v>208</v>
      </c>
    </row>
    <row r="217" ht="30" customHeight="true" spans="1:2">
      <c r="A217" s="10">
        <v>29</v>
      </c>
      <c r="B217" s="12" t="s">
        <v>209</v>
      </c>
    </row>
    <row r="218" ht="30" customHeight="true" spans="1:2">
      <c r="A218" s="10">
        <v>30</v>
      </c>
      <c r="B218" s="12" t="s">
        <v>210</v>
      </c>
    </row>
    <row r="219" ht="30" customHeight="true" spans="1:2">
      <c r="A219" s="10">
        <v>31</v>
      </c>
      <c r="B219" s="12" t="s">
        <v>211</v>
      </c>
    </row>
    <row r="220" ht="30" customHeight="true" spans="1:2">
      <c r="A220" s="10">
        <v>32</v>
      </c>
      <c r="B220" s="11" t="s">
        <v>212</v>
      </c>
    </row>
    <row r="221" ht="30" customHeight="true" spans="2:2">
      <c r="B221" s="7"/>
    </row>
    <row r="222" ht="30" customHeight="true" spans="1:2">
      <c r="A222" s="8" t="s">
        <v>213</v>
      </c>
      <c r="B222" s="9"/>
    </row>
    <row r="223" ht="30" customHeight="true" spans="1:2">
      <c r="A223" s="10">
        <v>1</v>
      </c>
      <c r="B223" s="12" t="s">
        <v>214</v>
      </c>
    </row>
    <row r="224" ht="30" customHeight="true" spans="1:2">
      <c r="A224" s="10">
        <v>2</v>
      </c>
      <c r="B224" s="12" t="s">
        <v>215</v>
      </c>
    </row>
    <row r="225" ht="30" customHeight="true" spans="1:2">
      <c r="A225" s="10">
        <v>3</v>
      </c>
      <c r="B225" s="12" t="s">
        <v>216</v>
      </c>
    </row>
    <row r="226" ht="30" customHeight="true" spans="1:2">
      <c r="A226" s="10">
        <v>4</v>
      </c>
      <c r="B226" s="12" t="s">
        <v>217</v>
      </c>
    </row>
    <row r="227" ht="30" customHeight="true" spans="1:2">
      <c r="A227" s="10">
        <v>5</v>
      </c>
      <c r="B227" s="12" t="s">
        <v>218</v>
      </c>
    </row>
    <row r="228" ht="30" customHeight="true" spans="1:2">
      <c r="A228" s="10">
        <v>6</v>
      </c>
      <c r="B228" s="12" t="s">
        <v>219</v>
      </c>
    </row>
    <row r="229" ht="30" customHeight="true" spans="1:2">
      <c r="A229" s="10">
        <v>7</v>
      </c>
      <c r="B229" s="12" t="s">
        <v>220</v>
      </c>
    </row>
    <row r="230" ht="30" customHeight="true" spans="1:2">
      <c r="A230" s="10">
        <v>8</v>
      </c>
      <c r="B230" s="12" t="s">
        <v>221</v>
      </c>
    </row>
    <row r="231" ht="30" customHeight="true" spans="1:2">
      <c r="A231" s="10">
        <v>9</v>
      </c>
      <c r="B231" s="12" t="s">
        <v>222</v>
      </c>
    </row>
    <row r="232" ht="30" customHeight="true" spans="1:2">
      <c r="A232" s="10">
        <v>10</v>
      </c>
      <c r="B232" s="12" t="s">
        <v>223</v>
      </c>
    </row>
    <row r="233" ht="30" customHeight="true" spans="1:2">
      <c r="A233" s="10">
        <v>11</v>
      </c>
      <c r="B233" s="12" t="s">
        <v>224</v>
      </c>
    </row>
    <row r="234" ht="30" customHeight="true" spans="1:2">
      <c r="A234" s="10">
        <v>12</v>
      </c>
      <c r="B234" s="11" t="s">
        <v>225</v>
      </c>
    </row>
    <row r="235" ht="30" customHeight="true" spans="1:2">
      <c r="A235" s="10">
        <v>13</v>
      </c>
      <c r="B235" s="12" t="s">
        <v>226</v>
      </c>
    </row>
    <row r="236" ht="30" customHeight="true" spans="1:2">
      <c r="A236" s="10">
        <v>14</v>
      </c>
      <c r="B236" s="12" t="s">
        <v>227</v>
      </c>
    </row>
    <row r="237" ht="30" customHeight="true" spans="1:2">
      <c r="A237" s="10">
        <v>15</v>
      </c>
      <c r="B237" s="12" t="s">
        <v>228</v>
      </c>
    </row>
    <row r="238" ht="30" customHeight="true" spans="1:2">
      <c r="A238" s="10">
        <v>16</v>
      </c>
      <c r="B238" s="14" t="s">
        <v>229</v>
      </c>
    </row>
    <row r="239" ht="30" customHeight="true" spans="1:2">
      <c r="A239" s="10">
        <v>17</v>
      </c>
      <c r="B239" s="11" t="s">
        <v>230</v>
      </c>
    </row>
    <row r="240" ht="30" customHeight="true" spans="1:2">
      <c r="A240" s="10">
        <v>18</v>
      </c>
      <c r="B240" s="12" t="s">
        <v>231</v>
      </c>
    </row>
    <row r="241" ht="30" customHeight="true" spans="1:2">
      <c r="A241" s="10">
        <v>19</v>
      </c>
      <c r="B241" s="12" t="s">
        <v>232</v>
      </c>
    </row>
    <row r="242" ht="30" customHeight="true" spans="1:2">
      <c r="A242" s="10">
        <v>20</v>
      </c>
      <c r="B242" s="12" t="s">
        <v>233</v>
      </c>
    </row>
    <row r="243" ht="30" customHeight="true" spans="1:2">
      <c r="A243" s="10">
        <v>21</v>
      </c>
      <c r="B243" s="12" t="s">
        <v>234</v>
      </c>
    </row>
    <row r="244" ht="30" customHeight="true" spans="1:2">
      <c r="A244" s="10">
        <v>22</v>
      </c>
      <c r="B244" s="12" t="s">
        <v>235</v>
      </c>
    </row>
    <row r="245" ht="30" customHeight="true" spans="1:2">
      <c r="A245" s="10">
        <v>23</v>
      </c>
      <c r="B245" s="12" t="s">
        <v>236</v>
      </c>
    </row>
    <row r="246" ht="30" customHeight="true" spans="1:2">
      <c r="A246" s="10">
        <v>24</v>
      </c>
      <c r="B246" s="13" t="s">
        <v>237</v>
      </c>
    </row>
    <row r="247" ht="30" customHeight="true" spans="1:2">
      <c r="A247" s="10">
        <v>25</v>
      </c>
      <c r="B247" s="14" t="s">
        <v>238</v>
      </c>
    </row>
    <row r="248" ht="30" customHeight="true" spans="1:2">
      <c r="A248" s="10">
        <v>26</v>
      </c>
      <c r="B248" s="12" t="s">
        <v>239</v>
      </c>
    </row>
    <row r="249" ht="30" customHeight="true" spans="1:2">
      <c r="A249" s="10">
        <v>27</v>
      </c>
      <c r="B249" s="12" t="s">
        <v>240</v>
      </c>
    </row>
    <row r="250" ht="30" customHeight="true" spans="1:2">
      <c r="A250" s="10">
        <v>28</v>
      </c>
      <c r="B250" s="12" t="s">
        <v>241</v>
      </c>
    </row>
    <row r="251" ht="30" customHeight="true" spans="1:2">
      <c r="A251" s="10">
        <v>29</v>
      </c>
      <c r="B251" s="12" t="s">
        <v>242</v>
      </c>
    </row>
    <row r="252" ht="30" customHeight="true" spans="1:2">
      <c r="A252" s="10">
        <v>30</v>
      </c>
      <c r="B252" s="12" t="s">
        <v>243</v>
      </c>
    </row>
    <row r="253" ht="30" customHeight="true" spans="1:2">
      <c r="A253" s="10">
        <v>31</v>
      </c>
      <c r="B253" s="12" t="s">
        <v>244</v>
      </c>
    </row>
    <row r="254" ht="30" customHeight="true" spans="1:2">
      <c r="A254" s="10">
        <v>32</v>
      </c>
      <c r="B254" s="12" t="s">
        <v>245</v>
      </c>
    </row>
    <row r="255" ht="30" customHeight="true" spans="1:2">
      <c r="A255" s="10">
        <v>33</v>
      </c>
      <c r="B255" s="12" t="s">
        <v>246</v>
      </c>
    </row>
    <row r="256" ht="30" customHeight="true" spans="1:2">
      <c r="A256" s="10">
        <v>34</v>
      </c>
      <c r="B256" s="12" t="s">
        <v>247</v>
      </c>
    </row>
    <row r="257" ht="30" customHeight="true" spans="1:2">
      <c r="A257" s="10">
        <v>35</v>
      </c>
      <c r="B257" s="12" t="s">
        <v>248</v>
      </c>
    </row>
  </sheetData>
  <mergeCells count="10">
    <mergeCell ref="A1:B1"/>
    <mergeCell ref="A2:B2"/>
    <mergeCell ref="A4:B4"/>
    <mergeCell ref="A37:B37"/>
    <mergeCell ref="A95:B95"/>
    <mergeCell ref="A109:B109"/>
    <mergeCell ref="A122:B122"/>
    <mergeCell ref="A160:B160"/>
    <mergeCell ref="A188:B188"/>
    <mergeCell ref="A222:B222"/>
  </mergeCells>
  <conditionalFormatting sqref="B67">
    <cfRule type="duplicateValues" dxfId="0" priority="13"/>
  </conditionalFormatting>
  <conditionalFormatting sqref="B68">
    <cfRule type="duplicateValues" dxfId="0" priority="12"/>
  </conditionalFormatting>
  <conditionalFormatting sqref="B75">
    <cfRule type="duplicateValues" dxfId="0" priority="11"/>
  </conditionalFormatting>
  <conditionalFormatting sqref="B96">
    <cfRule type="duplicateValues" dxfId="0" priority="10"/>
  </conditionalFormatting>
  <conditionalFormatting sqref="B127">
    <cfRule type="duplicateValues" dxfId="0" priority="7"/>
  </conditionalFormatting>
  <conditionalFormatting sqref="B128">
    <cfRule type="duplicateValues" dxfId="0" priority="6"/>
  </conditionalFormatting>
  <conditionalFormatting sqref="B131">
    <cfRule type="duplicateValues" dxfId="0" priority="4"/>
  </conditionalFormatting>
  <conditionalFormatting sqref="B136">
    <cfRule type="duplicateValues" dxfId="0" priority="2"/>
  </conditionalFormatting>
  <conditionalFormatting sqref="B143">
    <cfRule type="duplicateValues" dxfId="0" priority="3"/>
  </conditionalFormatting>
  <conditionalFormatting sqref="C65:C78">
    <cfRule type="duplicateValues" dxfId="0" priority="18"/>
  </conditionalFormatting>
  <pageMargins left="0.66875" right="0.66875" top="0.751388888888889" bottom="0.751388888888889" header="0.298611111111111" footer="0.298611111111111"/>
  <pageSetup paperSize="9" scale="9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常规课题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2006-10-06T16:00:00Z</dcterms:created>
  <cp:lastPrinted>2024-03-11T14:42:00Z</cp:lastPrinted>
  <dcterms:modified xsi:type="dcterms:W3CDTF">2025-03-04T11:18:17Z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98AC8A9A12EF4B28BFBF90437262A7EB</vt:lpwstr>
  </property>
</Properties>
</file>